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15" windowWidth="18345" windowHeight="11250" activeTab="0"/>
  </bookViews>
  <sheets>
    <sheet name="стр.1" sheetId="1" r:id="rId1"/>
    <sheet name="стр.2" sheetId="2" r:id="rId2"/>
  </sheets>
  <definedNames>
    <definedName name="_xlnm.Print_Area" localSheetId="0">'стр.1'!$A$1:$DP$78</definedName>
    <definedName name="_xlnm.Print_Area" localSheetId="1">'стр.2'!$A$1:$DP$72</definedName>
  </definedNames>
  <calcPr fullCalcOnLoad="1"/>
</workbook>
</file>

<file path=xl/sharedStrings.xml><?xml version="1.0" encoding="utf-8"?>
<sst xmlns="http://schemas.openxmlformats.org/spreadsheetml/2006/main" count="110" uniqueCount="79">
  <si>
    <t>Для признака "2" заполняются все разделы, за исключением разделов 2 и 3.1. При этом в разделе 3.2 указывается дата окончания направления документов по указанному в предыдущем заявлении адресу,</t>
  </si>
  <si>
    <r>
      <t xml:space="preserve">на     </t>
    </r>
    <r>
      <rPr>
        <sz val="12"/>
        <rFont val="Times New Roman"/>
        <family val="1"/>
      </rPr>
      <t>2</t>
    </r>
    <r>
      <rPr>
        <sz val="10"/>
        <rFont val="Times New Roman"/>
        <family val="1"/>
      </rPr>
      <t xml:space="preserve">   страницах</t>
    </r>
  </si>
  <si>
    <t>ИНН</t>
  </si>
  <si>
    <t>Стр.</t>
  </si>
  <si>
    <t>код налогового
органа</t>
  </si>
  <si>
    <t>.</t>
  </si>
  <si>
    <t>Достоверность и полноту сведений, указанных</t>
  </si>
  <si>
    <t>Заполняется работником налогового органа</t>
  </si>
  <si>
    <t>Сведения о представлении заявления</t>
  </si>
  <si>
    <t>с приложением копии документа на</t>
  </si>
  <si>
    <t>Дата представления заявления</t>
  </si>
  <si>
    <t>Зарегистрировано
за №</t>
  </si>
  <si>
    <t>Номер контактного телефона</t>
  </si>
  <si>
    <t>(подпись)</t>
  </si>
  <si>
    <t>(дата)</t>
  </si>
  <si>
    <t>0</t>
  </si>
  <si>
    <t>1</t>
  </si>
  <si>
    <t>Заявление</t>
  </si>
  <si>
    <t xml:space="preserve">о предоставлении налогоплательщиком - индивидуальным предпринимателем, нотариусом, </t>
  </si>
  <si>
    <t xml:space="preserve">занимающимся частной практикой, адвокатом, учредившим адвокатский кабинет, физическим лицом, </t>
  </si>
  <si>
    <t xml:space="preserve">не являющимся индивидуальным предпринимателем, налоговому органу адреса для направления по почте </t>
  </si>
  <si>
    <t xml:space="preserve">документов, которые используются налоговыми органами при реализации своих полномочий в отношениях, </t>
  </si>
  <si>
    <t>регулируемых законодательством о налогах и сборах</t>
  </si>
  <si>
    <r>
      <t>1 - о предоставлении адреса;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
2 - об отказе от использования предоставленного адреса.</t>
    </r>
    <r>
      <rPr>
        <vertAlign val="superscript"/>
        <sz val="9"/>
        <rFont val="Times New Roman"/>
        <family val="1"/>
      </rPr>
      <t>2</t>
    </r>
  </si>
  <si>
    <t>Код по КНД 1112019</t>
  </si>
  <si>
    <t>Форма № 1А</t>
  </si>
  <si>
    <r>
      <t>Фамилия</t>
    </r>
    <r>
      <rPr>
        <sz val="8.5"/>
        <rFont val="Times New Roman"/>
        <family val="1"/>
      </rPr>
      <t xml:space="preserve">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</si>
  <si>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>Имя</t>
    </r>
    <r>
      <rPr>
        <sz val="8.5"/>
        <rFont val="Times New Roman"/>
        <family val="1"/>
      </rPr>
      <t xml:space="preserve">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</si>
  <si>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>Отчество</t>
    </r>
    <r>
      <rPr>
        <sz val="8.5"/>
        <rFont val="Times New Roman"/>
        <family val="1"/>
      </rPr>
      <t xml:space="preserve"> </t>
    </r>
    <r>
      <rPr>
        <sz val="9"/>
        <rFont val="Times New Roman"/>
        <family val="1"/>
      </rPr>
      <t>(в соответствии с документом, удостоверяющим личность)</t>
    </r>
  </si>
  <si>
    <t>1 - отчество отсутствует</t>
  </si>
  <si>
    <t xml:space="preserve"> листах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</si>
  <si>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</t>
    </r>
  </si>
  <si>
    <t>Настоящее заявление составлено на  2  страницах</t>
  </si>
  <si>
    <t>в настоящем заявлении, подтверждаю:</t>
  </si>
  <si>
    <r>
      <t xml:space="preserve">(фамилия, имя, отчество 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представителя полностью)</t>
    </r>
  </si>
  <si>
    <t>Наименование документа,</t>
  </si>
  <si>
    <t>подтверждающего полномочия представителя</t>
  </si>
  <si>
    <r>
      <t>Фамилия, И.О.</t>
    </r>
    <r>
      <rPr>
        <vertAlign val="superscript"/>
        <sz val="7"/>
        <rFont val="Times New Roman"/>
        <family val="1"/>
      </rPr>
      <t>4</t>
    </r>
  </si>
  <si>
    <t>Подпись</t>
  </si>
  <si>
    <t>Для признака "1" заполняются все разделы.</t>
  </si>
  <si>
    <t>вариант "бессрочно" не заполняется.</t>
  </si>
  <si>
    <t>2</t>
  </si>
  <si>
    <t>К заявлению прилагается копия документа, подтверждающего полномочия представителя.</t>
  </si>
  <si>
    <t>Отчество при наличии.</t>
  </si>
  <si>
    <t>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</t>
  </si>
  <si>
    <t>Российской Федерации), и использующих ИНН наряду с персональными данными.</t>
  </si>
  <si>
    <r>
      <t xml:space="preserve">ИНН представителя </t>
    </r>
    <r>
      <rPr>
        <vertAlign val="superscript"/>
        <sz val="9"/>
        <rFont val="Times New Roman"/>
        <family val="1"/>
      </rPr>
      <t>5</t>
    </r>
  </si>
  <si>
    <t>листах</t>
  </si>
  <si>
    <t>Настоящее заявление представлено (код)</t>
  </si>
  <si>
    <r>
      <t xml:space="preserve">1 - налогоплательщик
2 - представитель налогоплательщика </t>
    </r>
    <r>
      <rPr>
        <vertAlign val="superscript"/>
        <sz val="7.5"/>
        <rFont val="Times New Roman"/>
        <family val="1"/>
      </rPr>
      <t>3</t>
    </r>
  </si>
  <si>
    <t>Дата рождения</t>
  </si>
  <si>
    <t>Серия и номер</t>
  </si>
  <si>
    <t>Наименование органа, выдавшего документ</t>
  </si>
  <si>
    <r>
      <t>Вид документа, удостоверяющего личность (код)</t>
    </r>
    <r>
      <rPr>
        <vertAlign val="superscript"/>
        <sz val="10"/>
        <rFont val="Times New Roman"/>
        <family val="1"/>
      </rPr>
      <t>2</t>
    </r>
  </si>
  <si>
    <t>Код подразделения</t>
  </si>
  <si>
    <t>-</t>
  </si>
  <si>
    <t>Дата выдачи</t>
  </si>
  <si>
    <t>1. Адрес места жительства (места пребывания - при отсутствии места жительства) в Российской Федерации</t>
  </si>
  <si>
    <t>Почтовый индекс</t>
  </si>
  <si>
    <t>Код региона</t>
  </si>
  <si>
    <t>Район</t>
  </si>
  <si>
    <t>Город</t>
  </si>
  <si>
    <t>Населенный пункт</t>
  </si>
  <si>
    <t>Номер дома (владения)</t>
  </si>
  <si>
    <t>Номер корпуса (строения)</t>
  </si>
  <si>
    <t>Номер квартиры</t>
  </si>
  <si>
    <t>Улица (проспект,</t>
  </si>
  <si>
    <t xml:space="preserve">переулок и так </t>
  </si>
  <si>
    <t>далее)</t>
  </si>
  <si>
    <t>2. Адрес для направления документов</t>
  </si>
  <si>
    <t>3. Период направления документов по указанному адресу</t>
  </si>
  <si>
    <t>(Дата)</t>
  </si>
  <si>
    <t>3.1.</t>
  </si>
  <si>
    <t>3.2.</t>
  </si>
  <si>
    <t>1 - бессрочно</t>
  </si>
  <si>
    <r>
      <t>Фамилия И.О.</t>
    </r>
    <r>
      <rPr>
        <vertAlign val="superscript"/>
        <sz val="10"/>
        <rFont val="Times New Roman"/>
        <family val="1"/>
      </rPr>
      <t>1</t>
    </r>
  </si>
  <si>
    <t>Заполняется в соответствии с Приложением № 1 "Справочник "Виды документов, удостоверяющих личность налогоплательщика" к Порядку заполнения формы "Заявление физического лица о постановке на учет в налоговом органе", утвержденного приказом ФНС России от 11.08.2011 № ЯК-7-6/488@ "Об утверждении форм и форматов документов, используемых при постановке на учет и снятии с учета российских организаций и физических лиц, в том числе индивидуальных предпринимателей, в налоговых органах, а также порядка заполнения форм документов и порядка направления налоговым органом организации или физическому лицу, в том числе индивидуальному предпринимателю, свидетельства о постановке на учет в налоговом органе и (или) уведомления о постановке на учет в налогом органе (уведомления о снятии с учета в налоговом органе) в электронном виде по телекоммуникационным каналам связи" (зарегистрирован Министерством юстиции Российской Федерации 14.09.2011, регистрационный номер 21794, Российская газета, 2011, 23 сентября), с изменениями, внесенными приказом ФНС России от 31.01.2013 № ММВ-7-6/48@ (зарегистрирован Министерством юстиции Российской Федерации 25.02.2013, регистрационный номер 27284, Российская газета, 2013, 13 марта).</t>
  </si>
  <si>
    <t>Дата начала направления документов
по указанному в пункте 2 адресу</t>
  </si>
  <si>
    <t>Дата окончания направления документов
по указанному в пункте 2 адресу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</si>
</sst>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vertAlign val="superscript"/>
      <sz val="7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6"/>
      <name val="Courier New"/>
      <family val="3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sz val="7.5"/>
      <name val="Times New Roman"/>
      <family val="1"/>
    </font>
    <font>
      <vertAlign val="superscript"/>
      <sz val="6"/>
      <name val="Times New Roman"/>
      <family val="1"/>
    </font>
    <font>
      <vertAlign val="superscript"/>
      <sz val="7.5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>
        <color indexed="55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4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6" fillId="0" borderId="0" xfId="0" applyFont="1" applyAlignment="1">
      <alignment horizontal="center" vertical="top"/>
    </xf>
    <xf numFmtId="0" fontId="1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6" fillId="0" borderId="0" xfId="0" applyFont="1" applyAlignment="1">
      <alignment horizontal="center"/>
    </xf>
    <xf numFmtId="0" fontId="25" fillId="0" borderId="0" xfId="0" applyFont="1" applyAlignment="1">
      <alignment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11" fillId="0" borderId="2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9" fontId="21" fillId="0" borderId="6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15" fillId="0" borderId="7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49" fontId="21" fillId="0" borderId="8" xfId="0" applyNumberFormat="1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49" fontId="21" fillId="0" borderId="9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3" xfId="0" applyFont="1" applyBorder="1" applyAlignment="1">
      <alignment vertical="center"/>
    </xf>
    <xf numFmtId="0" fontId="12" fillId="0" borderId="13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20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5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49" fontId="21" fillId="0" borderId="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 shrinkToFi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NumberFormat="1" applyFont="1" applyFill="1" applyBorder="1" applyAlignment="1">
      <alignment horizontal="left" vertical="top" wrapText="1"/>
    </xf>
    <xf numFmtId="0" fontId="21" fillId="0" borderId="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8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5"/>
      <c r="B1" s="95"/>
      <c r="C1" s="9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5"/>
      <c r="Z1" s="95"/>
      <c r="AA1" s="95"/>
      <c r="AD1" s="4"/>
      <c r="AE1" s="114" t="s">
        <v>2</v>
      </c>
      <c r="AF1" s="114"/>
      <c r="AG1" s="114"/>
      <c r="AH1" s="114"/>
      <c r="AI1" s="114"/>
      <c r="AJ1" s="115"/>
      <c r="AK1" s="99"/>
      <c r="AL1" s="100"/>
      <c r="AM1" s="101"/>
      <c r="AN1" s="99"/>
      <c r="AO1" s="100"/>
      <c r="AP1" s="101"/>
      <c r="AQ1" s="99"/>
      <c r="AR1" s="100"/>
      <c r="AS1" s="101"/>
      <c r="AT1" s="99"/>
      <c r="AU1" s="100"/>
      <c r="AV1" s="101"/>
      <c r="AW1" s="99"/>
      <c r="AX1" s="100"/>
      <c r="AY1" s="101"/>
      <c r="AZ1" s="99"/>
      <c r="BA1" s="100"/>
      <c r="BB1" s="101"/>
      <c r="BC1" s="99"/>
      <c r="BD1" s="100"/>
      <c r="BE1" s="101"/>
      <c r="BF1" s="99"/>
      <c r="BG1" s="100"/>
      <c r="BH1" s="101"/>
      <c r="BI1" s="99"/>
      <c r="BJ1" s="100"/>
      <c r="BK1" s="101"/>
      <c r="BL1" s="99"/>
      <c r="BM1" s="100"/>
      <c r="BN1" s="101"/>
      <c r="BO1" s="99"/>
      <c r="BP1" s="100"/>
      <c r="BQ1" s="101"/>
      <c r="BR1" s="99"/>
      <c r="BS1" s="100"/>
      <c r="BT1" s="10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8"/>
    </row>
    <row r="2" spans="1:120" s="3" customFormat="1" ht="3" customHeight="1">
      <c r="A2" s="9"/>
      <c r="B2" s="9"/>
      <c r="C2" s="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114"/>
      <c r="AF2" s="114"/>
      <c r="AG2" s="114"/>
      <c r="AH2" s="114"/>
      <c r="AI2" s="114"/>
      <c r="AJ2" s="115"/>
      <c r="AK2" s="102"/>
      <c r="AL2" s="103"/>
      <c r="AM2" s="104"/>
      <c r="AN2" s="102"/>
      <c r="AO2" s="103"/>
      <c r="AP2" s="104"/>
      <c r="AQ2" s="102"/>
      <c r="AR2" s="103"/>
      <c r="AS2" s="104"/>
      <c r="AT2" s="102"/>
      <c r="AU2" s="103"/>
      <c r="AV2" s="104"/>
      <c r="AW2" s="102"/>
      <c r="AX2" s="103"/>
      <c r="AY2" s="104"/>
      <c r="AZ2" s="102"/>
      <c r="BA2" s="103"/>
      <c r="BB2" s="104"/>
      <c r="BC2" s="102"/>
      <c r="BD2" s="103"/>
      <c r="BE2" s="104"/>
      <c r="BF2" s="102"/>
      <c r="BG2" s="103"/>
      <c r="BH2" s="104"/>
      <c r="BI2" s="102"/>
      <c r="BJ2" s="103"/>
      <c r="BK2" s="104"/>
      <c r="BL2" s="102"/>
      <c r="BM2" s="103"/>
      <c r="BN2" s="104"/>
      <c r="BO2" s="102"/>
      <c r="BP2" s="103"/>
      <c r="BQ2" s="104"/>
      <c r="BR2" s="102"/>
      <c r="BS2" s="103"/>
      <c r="BT2" s="104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9"/>
      <c r="B3" s="9"/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1"/>
      <c r="AD3" s="11"/>
      <c r="AE3" s="11"/>
      <c r="AF3" s="11"/>
      <c r="AG3" s="11"/>
      <c r="AH3" s="11"/>
      <c r="AI3" s="11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12" t="s">
        <v>3</v>
      </c>
      <c r="BM4" s="112"/>
      <c r="BN4" s="112"/>
      <c r="BO4" s="112"/>
      <c r="BP4" s="112"/>
      <c r="BQ4" s="113"/>
      <c r="BR4" s="110" t="s">
        <v>15</v>
      </c>
      <c r="BS4" s="110"/>
      <c r="BT4" s="110"/>
      <c r="BU4" s="110" t="s">
        <v>15</v>
      </c>
      <c r="BV4" s="110"/>
      <c r="BW4" s="110"/>
      <c r="BX4" s="110" t="s">
        <v>16</v>
      </c>
      <c r="BY4" s="110"/>
      <c r="BZ4" s="110"/>
      <c r="CA4" s="12"/>
      <c r="CB4" s="12"/>
      <c r="CC4" s="12"/>
      <c r="CD4" s="12"/>
      <c r="CE4" s="12"/>
      <c r="CF4" s="12"/>
      <c r="CG4" s="12"/>
      <c r="CH4" s="12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3"/>
      <c r="CJ5" s="13"/>
      <c r="CK5" s="13"/>
      <c r="CL5" s="13"/>
      <c r="CM5" s="13"/>
      <c r="CN5" s="13"/>
      <c r="CO5" s="13"/>
      <c r="CP5" s="13"/>
      <c r="CQ5" s="13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3"/>
      <c r="CJ6" s="13"/>
      <c r="CK6" s="13"/>
      <c r="CL6" s="13"/>
      <c r="CM6" s="13"/>
      <c r="CN6" s="13"/>
      <c r="CO6" s="13"/>
      <c r="CP6" s="13"/>
      <c r="CQ6" s="13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</row>
    <row r="7" spans="1:120" s="20" customFormat="1" ht="14.2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1"/>
      <c r="R7" s="1"/>
      <c r="S7" s="1"/>
      <c r="T7" s="1"/>
      <c r="U7" s="1"/>
      <c r="V7" s="1"/>
      <c r="W7" s="1"/>
      <c r="X7" s="1"/>
      <c r="Y7" s="1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6" t="s">
        <v>25</v>
      </c>
    </row>
    <row r="8" spans="1:120" s="20" customFormat="1" ht="12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9"/>
      <c r="R8" s="29"/>
      <c r="S8" s="29"/>
      <c r="T8" s="29"/>
      <c r="U8" s="29"/>
      <c r="V8" s="29"/>
      <c r="W8" s="29"/>
      <c r="X8" s="29"/>
      <c r="Y8" s="29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30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6" t="s">
        <v>24</v>
      </c>
    </row>
    <row r="9" spans="1:120" s="20" customFormat="1" ht="6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9"/>
      <c r="R9" s="29"/>
      <c r="S9" s="29"/>
      <c r="T9" s="29"/>
      <c r="U9" s="29"/>
      <c r="V9" s="29"/>
      <c r="W9" s="29"/>
      <c r="X9" s="29"/>
      <c r="Y9" s="29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30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6"/>
    </row>
    <row r="10" spans="1:120" s="3" customFormat="1" ht="3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BZ10" s="2"/>
      <c r="CA10" s="2"/>
      <c r="CB10" s="2"/>
      <c r="CC10" s="2"/>
      <c r="CD10" s="2"/>
      <c r="CE10" s="2"/>
      <c r="CF10" s="2"/>
      <c r="CG10" s="2"/>
      <c r="CH10" s="2"/>
      <c r="CN10" s="17"/>
      <c r="CO10" s="111" t="s">
        <v>4</v>
      </c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</row>
    <row r="11" spans="1:120" s="3" customFormat="1" ht="17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Z11" s="2"/>
      <c r="CA11" s="2"/>
      <c r="CB11" s="2"/>
      <c r="CC11" s="2"/>
      <c r="CD11" s="2"/>
      <c r="CE11" s="2"/>
      <c r="CF11" s="2"/>
      <c r="CG11" s="2"/>
      <c r="CH11" s="2"/>
      <c r="CM11" s="17"/>
      <c r="CN11" s="17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</row>
    <row r="12" spans="1:120" s="3" customFormat="1" ht="3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BZ12" s="2"/>
      <c r="CA12" s="2"/>
      <c r="CB12" s="2"/>
      <c r="CC12" s="2"/>
      <c r="CD12" s="2"/>
      <c r="CE12" s="2"/>
      <c r="CF12" s="2"/>
      <c r="CG12" s="2"/>
      <c r="CH12" s="2"/>
      <c r="CM12" s="17"/>
      <c r="CN12" s="17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</row>
    <row r="13" spans="1:120" s="20" customFormat="1" ht="12" customHeight="1">
      <c r="A13" s="109" t="s">
        <v>17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</row>
    <row r="14" spans="1:120" s="20" customFormat="1" ht="12" customHeight="1">
      <c r="A14" s="93" t="s">
        <v>18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</row>
    <row r="15" spans="1:120" s="20" customFormat="1" ht="12" customHeight="1">
      <c r="A15" s="93" t="s">
        <v>19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</row>
    <row r="16" spans="1:120" s="20" customFormat="1" ht="12" customHeight="1">
      <c r="A16" s="93" t="s">
        <v>20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</row>
    <row r="17" spans="1:120" s="20" customFormat="1" ht="12" customHeight="1">
      <c r="A17" s="93" t="s">
        <v>21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</row>
    <row r="18" spans="1:120" s="20" customFormat="1" ht="12" customHeight="1">
      <c r="A18" s="93" t="s">
        <v>22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</row>
    <row r="19" spans="1:120" s="20" customFormat="1" ht="17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</row>
    <row r="20" spans="1:120" s="20" customFormat="1" ht="4.5" customHeight="1">
      <c r="A20" s="1"/>
      <c r="B20" s="1"/>
      <c r="C20" s="1"/>
      <c r="D20" s="1"/>
      <c r="E20" s="1"/>
      <c r="F20" s="1"/>
      <c r="G20" s="94" t="s">
        <v>23</v>
      </c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</row>
    <row r="21" spans="1:120" s="20" customFormat="1" ht="17.25" customHeight="1">
      <c r="A21" s="76"/>
      <c r="B21" s="76"/>
      <c r="C21" s="76"/>
      <c r="D21" s="1"/>
      <c r="E21" s="1"/>
      <c r="F21" s="1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</row>
    <row r="22" spans="7:68" ht="4.5" customHeight="1"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</row>
    <row r="23" spans="7:68" ht="7.5" customHeight="1"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</row>
    <row r="24" spans="1:68" ht="12.75">
      <c r="A24" s="1" t="s">
        <v>26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</row>
    <row r="25" spans="7:68" ht="7.5" customHeight="1"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 spans="1:120" s="22" customFormat="1" ht="17.2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</row>
    <row r="27" spans="7:68" ht="7.5" customHeight="1"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</row>
    <row r="28" spans="1:68" ht="12.75">
      <c r="A28" s="1" t="s">
        <v>27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</row>
    <row r="29" spans="7:68" ht="7.5" customHeight="1"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</row>
    <row r="30" spans="1:120" s="22" customFormat="1" ht="17.2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</row>
    <row r="31" spans="7:68" ht="7.5" customHeight="1"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</row>
    <row r="32" spans="1:69" s="21" customFormat="1" ht="17.25" customHeight="1">
      <c r="A32" s="21" t="s">
        <v>28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76"/>
      <c r="BM32" s="76"/>
      <c r="BN32" s="76"/>
      <c r="BO32" s="33"/>
      <c r="BP32" s="33"/>
      <c r="BQ32" s="34" t="s">
        <v>29</v>
      </c>
    </row>
    <row r="33" spans="7:68" ht="7.5" customHeight="1"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</row>
    <row r="34" spans="1:120" s="22" customFormat="1" ht="17.2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</row>
    <row r="35" spans="7:68" ht="12" customHeight="1"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</row>
    <row r="36" spans="1:114" s="35" customFormat="1" ht="17.25" customHeight="1">
      <c r="A36" s="35" t="s">
        <v>32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8"/>
      <c r="AJ36" s="38"/>
      <c r="AK36" s="38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CY36" s="37" t="s">
        <v>31</v>
      </c>
      <c r="DA36" s="76"/>
      <c r="DB36" s="76"/>
      <c r="DC36" s="76"/>
      <c r="DD36" s="76"/>
      <c r="DE36" s="76"/>
      <c r="DF36" s="76"/>
      <c r="DG36" s="76"/>
      <c r="DH36" s="76"/>
      <c r="DI36" s="76"/>
      <c r="DJ36" s="35" t="s">
        <v>30</v>
      </c>
    </row>
    <row r="37" spans="7:68" ht="12" customHeight="1"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</row>
    <row r="38" spans="1:120" ht="17.25" customHeight="1">
      <c r="A38" s="70" t="s">
        <v>6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1"/>
      <c r="BL38" s="66" t="s">
        <v>7</v>
      </c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</row>
    <row r="39" spans="1:120" s="52" customFormat="1" ht="19.5" customHeight="1">
      <c r="A39" s="105" t="s">
        <v>33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6"/>
      <c r="BL39" s="107" t="s">
        <v>8</v>
      </c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</row>
    <row r="40" spans="8:63" ht="6" customHeight="1">
      <c r="H40" s="65" t="s">
        <v>49</v>
      </c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K40" s="23"/>
    </row>
    <row r="41" spans="1:63" ht="6.75" customHeight="1">
      <c r="A41" s="99"/>
      <c r="B41" s="100"/>
      <c r="C41" s="101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K41" s="23"/>
    </row>
    <row r="42" spans="1:112" ht="10.5" customHeight="1">
      <c r="A42" s="102"/>
      <c r="B42" s="103"/>
      <c r="C42" s="104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K42" s="23"/>
      <c r="BM42" s="67" t="s">
        <v>48</v>
      </c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8"/>
      <c r="DC42" s="99"/>
      <c r="DD42" s="100"/>
      <c r="DE42" s="101"/>
      <c r="DF42" s="99"/>
      <c r="DG42" s="100"/>
      <c r="DH42" s="101"/>
    </row>
    <row r="43" spans="8:112" ht="6.75" customHeight="1"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K43" s="23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8"/>
      <c r="DC43" s="102"/>
      <c r="DD43" s="103"/>
      <c r="DE43" s="104"/>
      <c r="DF43" s="102"/>
      <c r="DG43" s="103"/>
      <c r="DH43" s="104"/>
    </row>
    <row r="44" spans="1:63" ht="9" customHeight="1">
      <c r="A44" s="99"/>
      <c r="B44" s="100"/>
      <c r="C44" s="101"/>
      <c r="D44" s="99"/>
      <c r="E44" s="100"/>
      <c r="F44" s="101"/>
      <c r="G44" s="99"/>
      <c r="H44" s="100"/>
      <c r="I44" s="101"/>
      <c r="J44" s="99"/>
      <c r="K44" s="100"/>
      <c r="L44" s="101"/>
      <c r="M44" s="99"/>
      <c r="N44" s="100"/>
      <c r="O44" s="101"/>
      <c r="P44" s="99"/>
      <c r="Q44" s="100"/>
      <c r="R44" s="101"/>
      <c r="S44" s="99"/>
      <c r="T44" s="100"/>
      <c r="U44" s="101"/>
      <c r="V44" s="99"/>
      <c r="W44" s="100"/>
      <c r="X44" s="101"/>
      <c r="Y44" s="99"/>
      <c r="Z44" s="100"/>
      <c r="AA44" s="101"/>
      <c r="AB44" s="99"/>
      <c r="AC44" s="100"/>
      <c r="AD44" s="101"/>
      <c r="AE44" s="99"/>
      <c r="AF44" s="100"/>
      <c r="AG44" s="101"/>
      <c r="AH44" s="99"/>
      <c r="AI44" s="100"/>
      <c r="AJ44" s="101"/>
      <c r="AK44" s="99"/>
      <c r="AL44" s="100"/>
      <c r="AM44" s="101"/>
      <c r="AN44" s="99"/>
      <c r="AO44" s="100"/>
      <c r="AP44" s="101"/>
      <c r="AQ44" s="99"/>
      <c r="AR44" s="100"/>
      <c r="AS44" s="101"/>
      <c r="AT44" s="99"/>
      <c r="AU44" s="100"/>
      <c r="AV44" s="101"/>
      <c r="AW44" s="99"/>
      <c r="AX44" s="100"/>
      <c r="AY44" s="101"/>
      <c r="AZ44" s="99"/>
      <c r="BA44" s="100"/>
      <c r="BB44" s="101"/>
      <c r="BC44" s="99"/>
      <c r="BD44" s="100"/>
      <c r="BE44" s="101"/>
      <c r="BF44" s="99"/>
      <c r="BG44" s="100"/>
      <c r="BH44" s="101"/>
      <c r="BK44" s="23"/>
    </row>
    <row r="45" spans="1:86" ht="8.25" customHeight="1">
      <c r="A45" s="102"/>
      <c r="B45" s="103"/>
      <c r="C45" s="104"/>
      <c r="D45" s="102"/>
      <c r="E45" s="103"/>
      <c r="F45" s="104"/>
      <c r="G45" s="102"/>
      <c r="H45" s="103"/>
      <c r="I45" s="104"/>
      <c r="J45" s="102"/>
      <c r="K45" s="103"/>
      <c r="L45" s="104"/>
      <c r="M45" s="102"/>
      <c r="N45" s="103"/>
      <c r="O45" s="104"/>
      <c r="P45" s="102"/>
      <c r="Q45" s="103"/>
      <c r="R45" s="104"/>
      <c r="S45" s="102"/>
      <c r="T45" s="103"/>
      <c r="U45" s="104"/>
      <c r="V45" s="102"/>
      <c r="W45" s="103"/>
      <c r="X45" s="104"/>
      <c r="Y45" s="102"/>
      <c r="Z45" s="103"/>
      <c r="AA45" s="104"/>
      <c r="AB45" s="102"/>
      <c r="AC45" s="103"/>
      <c r="AD45" s="104"/>
      <c r="AE45" s="102"/>
      <c r="AF45" s="103"/>
      <c r="AG45" s="104"/>
      <c r="AH45" s="102"/>
      <c r="AI45" s="103"/>
      <c r="AJ45" s="104"/>
      <c r="AK45" s="102"/>
      <c r="AL45" s="103"/>
      <c r="AM45" s="104"/>
      <c r="AN45" s="102"/>
      <c r="AO45" s="103"/>
      <c r="AP45" s="104"/>
      <c r="AQ45" s="102"/>
      <c r="AR45" s="103"/>
      <c r="AS45" s="104"/>
      <c r="AT45" s="102"/>
      <c r="AU45" s="103"/>
      <c r="AV45" s="104"/>
      <c r="AW45" s="102"/>
      <c r="AX45" s="103"/>
      <c r="AY45" s="104"/>
      <c r="AZ45" s="102"/>
      <c r="BA45" s="103"/>
      <c r="BB45" s="104"/>
      <c r="BC45" s="102"/>
      <c r="BD45" s="103"/>
      <c r="BE45" s="104"/>
      <c r="BF45" s="102"/>
      <c r="BG45" s="103"/>
      <c r="BH45" s="104"/>
      <c r="BK45" s="23"/>
      <c r="BM45" s="88" t="s">
        <v>1</v>
      </c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48"/>
    </row>
    <row r="46" spans="63:86" ht="6" customHeight="1">
      <c r="BK46" s="23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48"/>
    </row>
    <row r="47" spans="1:86" ht="8.25" customHeight="1">
      <c r="A47" s="99"/>
      <c r="B47" s="100"/>
      <c r="C47" s="101"/>
      <c r="D47" s="99"/>
      <c r="E47" s="100"/>
      <c r="F47" s="101"/>
      <c r="G47" s="99"/>
      <c r="H47" s="100"/>
      <c r="I47" s="101"/>
      <c r="J47" s="99"/>
      <c r="K47" s="100"/>
      <c r="L47" s="101"/>
      <c r="M47" s="99"/>
      <c r="N47" s="100"/>
      <c r="O47" s="101"/>
      <c r="P47" s="99"/>
      <c r="Q47" s="100"/>
      <c r="R47" s="101"/>
      <c r="S47" s="99"/>
      <c r="T47" s="100"/>
      <c r="U47" s="101"/>
      <c r="V47" s="99"/>
      <c r="W47" s="100"/>
      <c r="X47" s="101"/>
      <c r="Y47" s="99"/>
      <c r="Z47" s="100"/>
      <c r="AA47" s="101"/>
      <c r="AB47" s="99"/>
      <c r="AC47" s="100"/>
      <c r="AD47" s="101"/>
      <c r="AE47" s="99"/>
      <c r="AF47" s="100"/>
      <c r="AG47" s="101"/>
      <c r="AH47" s="99"/>
      <c r="AI47" s="100"/>
      <c r="AJ47" s="101"/>
      <c r="AK47" s="99"/>
      <c r="AL47" s="100"/>
      <c r="AM47" s="101"/>
      <c r="AN47" s="99"/>
      <c r="AO47" s="100"/>
      <c r="AP47" s="101"/>
      <c r="AQ47" s="99"/>
      <c r="AR47" s="100"/>
      <c r="AS47" s="101"/>
      <c r="AT47" s="99"/>
      <c r="AU47" s="100"/>
      <c r="AV47" s="101"/>
      <c r="AW47" s="99"/>
      <c r="AX47" s="100"/>
      <c r="AY47" s="101"/>
      <c r="AZ47" s="99"/>
      <c r="BA47" s="100"/>
      <c r="BB47" s="101"/>
      <c r="BC47" s="99"/>
      <c r="BD47" s="100"/>
      <c r="BE47" s="101"/>
      <c r="BF47" s="99"/>
      <c r="BG47" s="100"/>
      <c r="BH47" s="101"/>
      <c r="BK47" s="23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48"/>
    </row>
    <row r="48" spans="1:63" ht="9" customHeight="1">
      <c r="A48" s="102"/>
      <c r="B48" s="103"/>
      <c r="C48" s="104"/>
      <c r="D48" s="102"/>
      <c r="E48" s="103"/>
      <c r="F48" s="104"/>
      <c r="G48" s="102"/>
      <c r="H48" s="103"/>
      <c r="I48" s="104"/>
      <c r="J48" s="102"/>
      <c r="K48" s="103"/>
      <c r="L48" s="104"/>
      <c r="M48" s="102"/>
      <c r="N48" s="103"/>
      <c r="O48" s="104"/>
      <c r="P48" s="102"/>
      <c r="Q48" s="103"/>
      <c r="R48" s="104"/>
      <c r="S48" s="102"/>
      <c r="T48" s="103"/>
      <c r="U48" s="104"/>
      <c r="V48" s="102"/>
      <c r="W48" s="103"/>
      <c r="X48" s="104"/>
      <c r="Y48" s="102"/>
      <c r="Z48" s="103"/>
      <c r="AA48" s="104"/>
      <c r="AB48" s="102"/>
      <c r="AC48" s="103"/>
      <c r="AD48" s="104"/>
      <c r="AE48" s="102"/>
      <c r="AF48" s="103"/>
      <c r="AG48" s="104"/>
      <c r="AH48" s="102"/>
      <c r="AI48" s="103"/>
      <c r="AJ48" s="104"/>
      <c r="AK48" s="102"/>
      <c r="AL48" s="103"/>
      <c r="AM48" s="104"/>
      <c r="AN48" s="102"/>
      <c r="AO48" s="103"/>
      <c r="AP48" s="104"/>
      <c r="AQ48" s="102"/>
      <c r="AR48" s="103"/>
      <c r="AS48" s="104"/>
      <c r="AT48" s="102"/>
      <c r="AU48" s="103"/>
      <c r="AV48" s="104"/>
      <c r="AW48" s="102"/>
      <c r="AX48" s="103"/>
      <c r="AY48" s="104"/>
      <c r="AZ48" s="102"/>
      <c r="BA48" s="103"/>
      <c r="BB48" s="104"/>
      <c r="BC48" s="102"/>
      <c r="BD48" s="103"/>
      <c r="BE48" s="104"/>
      <c r="BF48" s="102"/>
      <c r="BG48" s="103"/>
      <c r="BH48" s="104"/>
      <c r="BK48" s="23"/>
    </row>
    <row r="49" ht="6" customHeight="1">
      <c r="BK49" s="23"/>
    </row>
    <row r="50" spans="1:117" ht="17.25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K50" s="23"/>
      <c r="BM50" s="67" t="s">
        <v>9</v>
      </c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8"/>
      <c r="CW50" s="76"/>
      <c r="CX50" s="76"/>
      <c r="CY50" s="76"/>
      <c r="CZ50" s="76"/>
      <c r="DA50" s="76"/>
      <c r="DB50" s="76"/>
      <c r="DC50" s="76"/>
      <c r="DD50" s="76"/>
      <c r="DE50" s="76"/>
      <c r="DG50" s="88" t="s">
        <v>47</v>
      </c>
      <c r="DH50" s="88"/>
      <c r="DI50" s="88"/>
      <c r="DJ50" s="88"/>
      <c r="DK50" s="88"/>
      <c r="DL50" s="88"/>
      <c r="DM50" s="88"/>
    </row>
    <row r="51" spans="1:63" ht="16.5" customHeight="1">
      <c r="A51" s="91" t="s">
        <v>34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K51" s="23"/>
    </row>
    <row r="52" spans="1:87" ht="6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K52" s="23"/>
      <c r="BM52" s="75" t="s">
        <v>10</v>
      </c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</row>
    <row r="53" spans="1:117" ht="6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K53" s="23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99"/>
      <c r="CK53" s="100"/>
      <c r="CL53" s="101"/>
      <c r="CM53" s="99"/>
      <c r="CN53" s="100"/>
      <c r="CO53" s="101"/>
      <c r="CP53" s="74" t="s">
        <v>5</v>
      </c>
      <c r="CQ53" s="97"/>
      <c r="CR53" s="97"/>
      <c r="CS53" s="99"/>
      <c r="CT53" s="100"/>
      <c r="CU53" s="101"/>
      <c r="CV53" s="99"/>
      <c r="CW53" s="100"/>
      <c r="CX53" s="101"/>
      <c r="CY53" s="74" t="s">
        <v>5</v>
      </c>
      <c r="CZ53" s="97"/>
      <c r="DA53" s="97"/>
      <c r="DB53" s="99"/>
      <c r="DC53" s="100"/>
      <c r="DD53" s="101"/>
      <c r="DE53" s="99"/>
      <c r="DF53" s="100"/>
      <c r="DG53" s="101"/>
      <c r="DH53" s="99"/>
      <c r="DI53" s="100"/>
      <c r="DJ53" s="101"/>
      <c r="DK53" s="99"/>
      <c r="DL53" s="100"/>
      <c r="DM53" s="101"/>
    </row>
    <row r="54" spans="1:117" ht="11.25" customHeight="1">
      <c r="A54" s="89" t="s">
        <v>46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90"/>
      <c r="V54" s="99"/>
      <c r="W54" s="100"/>
      <c r="X54" s="101"/>
      <c r="Y54" s="99"/>
      <c r="Z54" s="100"/>
      <c r="AA54" s="101"/>
      <c r="AB54" s="99"/>
      <c r="AC54" s="100"/>
      <c r="AD54" s="101"/>
      <c r="AE54" s="99"/>
      <c r="AF54" s="100"/>
      <c r="AG54" s="101"/>
      <c r="AH54" s="99"/>
      <c r="AI54" s="100"/>
      <c r="AJ54" s="101"/>
      <c r="AK54" s="99"/>
      <c r="AL54" s="100"/>
      <c r="AM54" s="101"/>
      <c r="AN54" s="99"/>
      <c r="AO54" s="100"/>
      <c r="AP54" s="101"/>
      <c r="AQ54" s="99"/>
      <c r="AR54" s="100"/>
      <c r="AS54" s="101"/>
      <c r="AT54" s="99"/>
      <c r="AU54" s="100"/>
      <c r="AV54" s="101"/>
      <c r="AW54" s="99"/>
      <c r="AX54" s="100"/>
      <c r="AY54" s="101"/>
      <c r="AZ54" s="99"/>
      <c r="BA54" s="100"/>
      <c r="BB54" s="101"/>
      <c r="BC54" s="99"/>
      <c r="BD54" s="100"/>
      <c r="BE54" s="101"/>
      <c r="BK54" s="23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102"/>
      <c r="CK54" s="103"/>
      <c r="CL54" s="104"/>
      <c r="CM54" s="102"/>
      <c r="CN54" s="103"/>
      <c r="CO54" s="104"/>
      <c r="CP54" s="74"/>
      <c r="CQ54" s="97"/>
      <c r="CR54" s="97"/>
      <c r="CS54" s="102"/>
      <c r="CT54" s="103"/>
      <c r="CU54" s="104"/>
      <c r="CV54" s="102"/>
      <c r="CW54" s="103"/>
      <c r="CX54" s="104"/>
      <c r="CY54" s="74"/>
      <c r="CZ54" s="97"/>
      <c r="DA54" s="97"/>
      <c r="DB54" s="102"/>
      <c r="DC54" s="103"/>
      <c r="DD54" s="104"/>
      <c r="DE54" s="102"/>
      <c r="DF54" s="103"/>
      <c r="DG54" s="104"/>
      <c r="DH54" s="102"/>
      <c r="DI54" s="103"/>
      <c r="DJ54" s="104"/>
      <c r="DK54" s="102"/>
      <c r="DL54" s="103"/>
      <c r="DM54" s="104"/>
    </row>
    <row r="55" spans="1:87" ht="6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90"/>
      <c r="V55" s="102"/>
      <c r="W55" s="103"/>
      <c r="X55" s="104"/>
      <c r="Y55" s="102"/>
      <c r="Z55" s="103"/>
      <c r="AA55" s="104"/>
      <c r="AB55" s="102"/>
      <c r="AC55" s="103"/>
      <c r="AD55" s="104"/>
      <c r="AE55" s="102"/>
      <c r="AF55" s="103"/>
      <c r="AG55" s="104"/>
      <c r="AH55" s="102"/>
      <c r="AI55" s="103"/>
      <c r="AJ55" s="104"/>
      <c r="AK55" s="102"/>
      <c r="AL55" s="103"/>
      <c r="AM55" s="104"/>
      <c r="AN55" s="102"/>
      <c r="AO55" s="103"/>
      <c r="AP55" s="104"/>
      <c r="AQ55" s="102"/>
      <c r="AR55" s="103"/>
      <c r="AS55" s="104"/>
      <c r="AT55" s="102"/>
      <c r="AU55" s="103"/>
      <c r="AV55" s="104"/>
      <c r="AW55" s="102"/>
      <c r="AX55" s="103"/>
      <c r="AY55" s="104"/>
      <c r="AZ55" s="102"/>
      <c r="BA55" s="103"/>
      <c r="BB55" s="104"/>
      <c r="BC55" s="102"/>
      <c r="BD55" s="103"/>
      <c r="BE55" s="104"/>
      <c r="BK55" s="23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</row>
    <row r="56" spans="1:63" ht="12" customHeight="1">
      <c r="A56" s="73" t="s">
        <v>12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K56" s="23"/>
    </row>
    <row r="57" spans="1:81" ht="3.75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K57" s="23"/>
      <c r="BM57" s="69" t="s">
        <v>11</v>
      </c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</row>
    <row r="58" spans="63:120" ht="6" customHeight="1">
      <c r="BK58" s="23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99"/>
      <c r="CE58" s="100"/>
      <c r="CF58" s="101"/>
      <c r="CG58" s="99"/>
      <c r="CH58" s="100"/>
      <c r="CI58" s="101"/>
      <c r="CJ58" s="99"/>
      <c r="CK58" s="100"/>
      <c r="CL58" s="101"/>
      <c r="CM58" s="99"/>
      <c r="CN58" s="100"/>
      <c r="CO58" s="101"/>
      <c r="CP58" s="99"/>
      <c r="CQ58" s="100"/>
      <c r="CR58" s="101"/>
      <c r="CS58" s="99"/>
      <c r="CT58" s="100"/>
      <c r="CU58" s="101"/>
      <c r="CV58" s="99"/>
      <c r="CW58" s="100"/>
      <c r="CX58" s="101"/>
      <c r="CY58" s="99"/>
      <c r="CZ58" s="100"/>
      <c r="DA58" s="101"/>
      <c r="DB58" s="99"/>
      <c r="DC58" s="100"/>
      <c r="DD58" s="101"/>
      <c r="DE58" s="99"/>
      <c r="DF58" s="100"/>
      <c r="DG58" s="101"/>
      <c r="DH58" s="99"/>
      <c r="DI58" s="100"/>
      <c r="DJ58" s="101"/>
      <c r="DK58" s="99"/>
      <c r="DL58" s="100"/>
      <c r="DM58" s="101"/>
      <c r="DN58" s="99"/>
      <c r="DO58" s="100"/>
      <c r="DP58" s="101"/>
    </row>
    <row r="59" spans="1:120" ht="11.25" customHeight="1">
      <c r="A59" s="99"/>
      <c r="B59" s="100"/>
      <c r="C59" s="101"/>
      <c r="D59" s="99"/>
      <c r="E59" s="100"/>
      <c r="F59" s="101"/>
      <c r="G59" s="99"/>
      <c r="H59" s="100"/>
      <c r="I59" s="101"/>
      <c r="J59" s="99"/>
      <c r="K59" s="100"/>
      <c r="L59" s="101"/>
      <c r="M59" s="99"/>
      <c r="N59" s="100"/>
      <c r="O59" s="101"/>
      <c r="P59" s="99"/>
      <c r="Q59" s="100"/>
      <c r="R59" s="101"/>
      <c r="S59" s="99"/>
      <c r="T59" s="100"/>
      <c r="U59" s="101"/>
      <c r="V59" s="99"/>
      <c r="W59" s="100"/>
      <c r="X59" s="101"/>
      <c r="Y59" s="99"/>
      <c r="Z59" s="100"/>
      <c r="AA59" s="101"/>
      <c r="AB59" s="99"/>
      <c r="AC59" s="100"/>
      <c r="AD59" s="101"/>
      <c r="AE59" s="99"/>
      <c r="AF59" s="100"/>
      <c r="AG59" s="101"/>
      <c r="AH59" s="99"/>
      <c r="AI59" s="100"/>
      <c r="AJ59" s="101"/>
      <c r="AK59" s="99"/>
      <c r="AL59" s="100"/>
      <c r="AM59" s="101"/>
      <c r="AN59" s="99"/>
      <c r="AO59" s="100"/>
      <c r="AP59" s="101"/>
      <c r="AQ59" s="99"/>
      <c r="AR59" s="100"/>
      <c r="AS59" s="101"/>
      <c r="AT59" s="99"/>
      <c r="AU59" s="100"/>
      <c r="AV59" s="101"/>
      <c r="AW59" s="99"/>
      <c r="AX59" s="100"/>
      <c r="AY59" s="101"/>
      <c r="AZ59" s="99"/>
      <c r="BA59" s="100"/>
      <c r="BB59" s="101"/>
      <c r="BC59" s="99"/>
      <c r="BD59" s="100"/>
      <c r="BE59" s="101"/>
      <c r="BF59" s="99"/>
      <c r="BG59" s="100"/>
      <c r="BH59" s="101"/>
      <c r="BK59" s="23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102"/>
      <c r="CE59" s="103"/>
      <c r="CF59" s="104"/>
      <c r="CG59" s="102"/>
      <c r="CH59" s="103"/>
      <c r="CI59" s="104"/>
      <c r="CJ59" s="102"/>
      <c r="CK59" s="103"/>
      <c r="CL59" s="104"/>
      <c r="CM59" s="102"/>
      <c r="CN59" s="103"/>
      <c r="CO59" s="104"/>
      <c r="CP59" s="102"/>
      <c r="CQ59" s="103"/>
      <c r="CR59" s="104"/>
      <c r="CS59" s="102"/>
      <c r="CT59" s="103"/>
      <c r="CU59" s="104"/>
      <c r="CV59" s="102"/>
      <c r="CW59" s="103"/>
      <c r="CX59" s="104"/>
      <c r="CY59" s="102"/>
      <c r="CZ59" s="103"/>
      <c r="DA59" s="104"/>
      <c r="DB59" s="102"/>
      <c r="DC59" s="103"/>
      <c r="DD59" s="104"/>
      <c r="DE59" s="102"/>
      <c r="DF59" s="103"/>
      <c r="DG59" s="104"/>
      <c r="DH59" s="102"/>
      <c r="DI59" s="103"/>
      <c r="DJ59" s="104"/>
      <c r="DK59" s="102"/>
      <c r="DL59" s="103"/>
      <c r="DM59" s="104"/>
      <c r="DN59" s="102"/>
      <c r="DO59" s="103"/>
      <c r="DP59" s="104"/>
    </row>
    <row r="60" spans="1:81" ht="6" customHeight="1">
      <c r="A60" s="102"/>
      <c r="B60" s="103"/>
      <c r="C60" s="104"/>
      <c r="D60" s="102"/>
      <c r="E60" s="103"/>
      <c r="F60" s="104"/>
      <c r="G60" s="102"/>
      <c r="H60" s="103"/>
      <c r="I60" s="104"/>
      <c r="J60" s="102"/>
      <c r="K60" s="103"/>
      <c r="L60" s="104"/>
      <c r="M60" s="102"/>
      <c r="N60" s="103"/>
      <c r="O60" s="104"/>
      <c r="P60" s="102"/>
      <c r="Q60" s="103"/>
      <c r="R60" s="104"/>
      <c r="S60" s="102"/>
      <c r="T60" s="103"/>
      <c r="U60" s="104"/>
      <c r="V60" s="102"/>
      <c r="W60" s="103"/>
      <c r="X60" s="104"/>
      <c r="Y60" s="102"/>
      <c r="Z60" s="103"/>
      <c r="AA60" s="104"/>
      <c r="AB60" s="102"/>
      <c r="AC60" s="103"/>
      <c r="AD60" s="104"/>
      <c r="AE60" s="102"/>
      <c r="AF60" s="103"/>
      <c r="AG60" s="104"/>
      <c r="AH60" s="102"/>
      <c r="AI60" s="103"/>
      <c r="AJ60" s="104"/>
      <c r="AK60" s="102"/>
      <c r="AL60" s="103"/>
      <c r="AM60" s="104"/>
      <c r="AN60" s="102"/>
      <c r="AO60" s="103"/>
      <c r="AP60" s="104"/>
      <c r="AQ60" s="102"/>
      <c r="AR60" s="103"/>
      <c r="AS60" s="104"/>
      <c r="AT60" s="102"/>
      <c r="AU60" s="103"/>
      <c r="AV60" s="104"/>
      <c r="AW60" s="102"/>
      <c r="AX60" s="103"/>
      <c r="AY60" s="104"/>
      <c r="AZ60" s="102"/>
      <c r="BA60" s="103"/>
      <c r="BB60" s="104"/>
      <c r="BC60" s="102"/>
      <c r="BD60" s="103"/>
      <c r="BE60" s="104"/>
      <c r="BF60" s="102"/>
      <c r="BG60" s="103"/>
      <c r="BH60" s="104"/>
      <c r="BK60" s="23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</row>
    <row r="61" ht="11.25" customHeight="1">
      <c r="BK61" s="23"/>
    </row>
    <row r="62" spans="1:63" ht="17.2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E62" s="76"/>
      <c r="AF62" s="76"/>
      <c r="AG62" s="76"/>
      <c r="AH62" s="76"/>
      <c r="AI62" s="76"/>
      <c r="AJ62" s="76"/>
      <c r="AK62" s="97" t="s">
        <v>5</v>
      </c>
      <c r="AL62" s="97"/>
      <c r="AM62" s="98"/>
      <c r="AN62" s="76"/>
      <c r="AO62" s="76"/>
      <c r="AP62" s="76"/>
      <c r="AQ62" s="76"/>
      <c r="AR62" s="76"/>
      <c r="AS62" s="76"/>
      <c r="AT62" s="97" t="s">
        <v>5</v>
      </c>
      <c r="AU62" s="97"/>
      <c r="AV62" s="98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K62" s="23"/>
    </row>
    <row r="63" spans="1:63" ht="18" customHeight="1">
      <c r="A63" s="78" t="s">
        <v>13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E63" s="96" t="s">
        <v>14</v>
      </c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K63" s="23"/>
    </row>
    <row r="64" spans="1:120" ht="12" customHeight="1">
      <c r="A64" s="86" t="s">
        <v>35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K64" s="23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</row>
    <row r="65" spans="1:120" ht="15" customHeight="1">
      <c r="A65" s="87" t="s">
        <v>36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K65" s="23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</row>
    <row r="66" spans="1:120" ht="17.25" customHeight="1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80"/>
      <c r="AU66" s="81"/>
      <c r="AV66" s="82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J66" s="27"/>
      <c r="BK66" s="23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</row>
    <row r="67" spans="1:120" ht="5.2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J67" s="27"/>
      <c r="BK67" s="23"/>
      <c r="BR67" s="78" t="s">
        <v>37</v>
      </c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43"/>
      <c r="CT67" s="43"/>
      <c r="CU67" s="43"/>
      <c r="CV67" s="78" t="s">
        <v>38</v>
      </c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</row>
    <row r="68" spans="1:120" ht="17.25" customHeight="1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80"/>
      <c r="AU68" s="81"/>
      <c r="AV68" s="82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J68" s="27"/>
      <c r="BK68" s="23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43"/>
      <c r="CT68" s="43"/>
      <c r="CU68" s="43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</row>
    <row r="69" spans="1:120" s="19" customFormat="1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J69" s="50"/>
      <c r="BK69" s="50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</row>
    <row r="70" spans="1:120" s="19" customFormat="1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J70" s="50"/>
      <c r="BK70" s="50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</row>
    <row r="71" spans="1:120" s="45" customFormat="1" ht="8.25">
      <c r="A71" s="44"/>
      <c r="B71" s="44"/>
      <c r="C71" s="44"/>
      <c r="D71" s="44"/>
      <c r="E71" s="83" t="s">
        <v>16</v>
      </c>
      <c r="F71" s="83"/>
      <c r="G71" s="44" t="s">
        <v>39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J71" s="46"/>
      <c r="BK71" s="46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</row>
    <row r="72" spans="1:120" s="45" customFormat="1" ht="8.25">
      <c r="A72" s="44"/>
      <c r="B72" s="44"/>
      <c r="C72" s="44"/>
      <c r="D72" s="44"/>
      <c r="E72" s="83" t="s">
        <v>41</v>
      </c>
      <c r="F72" s="83"/>
      <c r="G72" s="44" t="s">
        <v>0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J72" s="46"/>
      <c r="BK72" s="46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</row>
    <row r="73" spans="1:120" s="45" customFormat="1" ht="8.25">
      <c r="A73" s="44"/>
      <c r="B73" s="44"/>
      <c r="C73" s="44"/>
      <c r="D73" s="44"/>
      <c r="E73" s="84"/>
      <c r="F73" s="84"/>
      <c r="G73" s="44" t="s">
        <v>40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J73" s="46"/>
      <c r="BK73" s="46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</row>
    <row r="74" spans="1:120" s="45" customFormat="1" ht="8.25">
      <c r="A74" s="44"/>
      <c r="B74" s="44"/>
      <c r="C74" s="44"/>
      <c r="D74" s="44"/>
      <c r="E74" s="85">
        <v>3</v>
      </c>
      <c r="F74" s="85"/>
      <c r="G74" s="44" t="s">
        <v>42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J74" s="46"/>
      <c r="BK74" s="46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</row>
    <row r="75" spans="1:120" s="45" customFormat="1" ht="8.25">
      <c r="A75" s="44"/>
      <c r="B75" s="44"/>
      <c r="C75" s="44"/>
      <c r="D75" s="44"/>
      <c r="E75" s="85">
        <v>4</v>
      </c>
      <c r="F75" s="85"/>
      <c r="G75" s="44" t="s">
        <v>43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J75" s="46"/>
      <c r="BK75" s="46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</row>
    <row r="76" spans="1:120" s="45" customFormat="1" ht="8.25">
      <c r="A76" s="44"/>
      <c r="B76" s="44"/>
      <c r="C76" s="44"/>
      <c r="D76" s="44"/>
      <c r="E76" s="85">
        <v>5</v>
      </c>
      <c r="F76" s="85"/>
      <c r="G76" s="44" t="s">
        <v>44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J76" s="46"/>
      <c r="BK76" s="46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</row>
    <row r="77" spans="1:120" s="45" customFormat="1" ht="8.25">
      <c r="A77" s="44"/>
      <c r="B77" s="44"/>
      <c r="C77" s="44"/>
      <c r="D77" s="44"/>
      <c r="E77" s="44"/>
      <c r="F77" s="44"/>
      <c r="G77" s="44" t="s">
        <v>45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J77" s="46"/>
      <c r="BK77" s="46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</row>
    <row r="78" spans="1:120" s="3" customFormat="1" ht="14.25" customHeight="1">
      <c r="A78" s="95"/>
      <c r="B78" s="95"/>
      <c r="C78" s="95"/>
      <c r="DN78" s="95"/>
      <c r="DO78" s="95"/>
      <c r="DP78" s="95"/>
    </row>
  </sheetData>
  <mergeCells count="358">
    <mergeCell ref="AN1:AP2"/>
    <mergeCell ref="AQ1:AS2"/>
    <mergeCell ref="AT1:AV2"/>
    <mergeCell ref="AW1:AY2"/>
    <mergeCell ref="A1:C1"/>
    <mergeCell ref="Y1:AA1"/>
    <mergeCell ref="AE1:AJ2"/>
    <mergeCell ref="AK1:AM2"/>
    <mergeCell ref="BL4:BQ4"/>
    <mergeCell ref="BR4:BT4"/>
    <mergeCell ref="BL1:BN2"/>
    <mergeCell ref="Y26:AA26"/>
    <mergeCell ref="AZ1:BB2"/>
    <mergeCell ref="BC1:BE2"/>
    <mergeCell ref="BF1:BH2"/>
    <mergeCell ref="BI1:BK2"/>
    <mergeCell ref="BO1:BQ2"/>
    <mergeCell ref="BR1:BT2"/>
    <mergeCell ref="BU4:BW4"/>
    <mergeCell ref="BX4:BZ4"/>
    <mergeCell ref="CO10:DC12"/>
    <mergeCell ref="DE11:DG11"/>
    <mergeCell ref="DH11:DJ11"/>
    <mergeCell ref="DK11:DM11"/>
    <mergeCell ref="DN11:DP11"/>
    <mergeCell ref="A14:DP14"/>
    <mergeCell ref="A13:DP13"/>
    <mergeCell ref="DD36:DF36"/>
    <mergeCell ref="DG36:DI36"/>
    <mergeCell ref="H40:BH43"/>
    <mergeCell ref="A41:C42"/>
    <mergeCell ref="DC42:DE43"/>
    <mergeCell ref="DF42:DH43"/>
    <mergeCell ref="BL38:DP38"/>
    <mergeCell ref="A39:BK39"/>
    <mergeCell ref="BL39:DP39"/>
    <mergeCell ref="AQ47:AS48"/>
    <mergeCell ref="BF47:BH48"/>
    <mergeCell ref="A38:BK38"/>
    <mergeCell ref="DA36:DC36"/>
    <mergeCell ref="M47:O48"/>
    <mergeCell ref="P47:R48"/>
    <mergeCell ref="S47:U48"/>
    <mergeCell ref="V47:X48"/>
    <mergeCell ref="A47:C48"/>
    <mergeCell ref="D47:F48"/>
    <mergeCell ref="G47:I48"/>
    <mergeCell ref="J47:L48"/>
    <mergeCell ref="BM42:DB43"/>
    <mergeCell ref="A44:C45"/>
    <mergeCell ref="D44:F45"/>
    <mergeCell ref="G44:I45"/>
    <mergeCell ref="J44:L45"/>
    <mergeCell ref="M44:O45"/>
    <mergeCell ref="P44:R45"/>
    <mergeCell ref="S44:U45"/>
    <mergeCell ref="BF44:BH45"/>
    <mergeCell ref="AT44:AV45"/>
    <mergeCell ref="AW44:AY45"/>
    <mergeCell ref="AZ44:BB45"/>
    <mergeCell ref="BC44:BE45"/>
    <mergeCell ref="BM50:CV50"/>
    <mergeCell ref="BM57:CC60"/>
    <mergeCell ref="V44:X45"/>
    <mergeCell ref="Y44:AA45"/>
    <mergeCell ref="AB44:AD45"/>
    <mergeCell ref="AE44:AG45"/>
    <mergeCell ref="AH44:AJ45"/>
    <mergeCell ref="AK44:AM45"/>
    <mergeCell ref="AN44:AP45"/>
    <mergeCell ref="AQ44:AS45"/>
    <mergeCell ref="DK53:DM54"/>
    <mergeCell ref="CW50:CY50"/>
    <mergeCell ref="CZ50:DB50"/>
    <mergeCell ref="DC50:DE50"/>
    <mergeCell ref="DG50:DM50"/>
    <mergeCell ref="DN58:DP59"/>
    <mergeCell ref="CM53:CO54"/>
    <mergeCell ref="CP53:CR54"/>
    <mergeCell ref="BM52:CI55"/>
    <mergeCell ref="CS53:CU54"/>
    <mergeCell ref="CV53:CX54"/>
    <mergeCell ref="CY53:DA54"/>
    <mergeCell ref="DB53:DD54"/>
    <mergeCell ref="DE53:DG54"/>
    <mergeCell ref="DH53:DJ54"/>
    <mergeCell ref="DB58:DD59"/>
    <mergeCell ref="DE58:DG59"/>
    <mergeCell ref="DH58:DJ59"/>
    <mergeCell ref="DK58:DM59"/>
    <mergeCell ref="BC47:BE48"/>
    <mergeCell ref="A16:DP16"/>
    <mergeCell ref="CD58:CF59"/>
    <mergeCell ref="CG58:CI59"/>
    <mergeCell ref="CJ58:CL59"/>
    <mergeCell ref="CM58:CO59"/>
    <mergeCell ref="CP58:CR59"/>
    <mergeCell ref="CS58:CU59"/>
    <mergeCell ref="CV58:CX59"/>
    <mergeCell ref="CY58:DA59"/>
    <mergeCell ref="Y50:AA50"/>
    <mergeCell ref="AT47:AV48"/>
    <mergeCell ref="AW47:AY48"/>
    <mergeCell ref="AZ47:BB48"/>
    <mergeCell ref="Y47:AA48"/>
    <mergeCell ref="AB47:AD48"/>
    <mergeCell ref="AE47:AG48"/>
    <mergeCell ref="AH47:AJ48"/>
    <mergeCell ref="AK47:AM48"/>
    <mergeCell ref="AN47:AP48"/>
    <mergeCell ref="M50:O50"/>
    <mergeCell ref="P50:R50"/>
    <mergeCell ref="S50:U50"/>
    <mergeCell ref="V50:X50"/>
    <mergeCell ref="A50:C50"/>
    <mergeCell ref="D50:F50"/>
    <mergeCell ref="G50:I50"/>
    <mergeCell ref="J50:L50"/>
    <mergeCell ref="AB50:AD50"/>
    <mergeCell ref="AE50:AG50"/>
    <mergeCell ref="AH50:AJ50"/>
    <mergeCell ref="AK50:AM50"/>
    <mergeCell ref="BF50:BH50"/>
    <mergeCell ref="AN50:AP50"/>
    <mergeCell ref="AQ50:AS50"/>
    <mergeCell ref="AZ59:BB60"/>
    <mergeCell ref="BC59:BE60"/>
    <mergeCell ref="BF59:BH60"/>
    <mergeCell ref="AT50:AV50"/>
    <mergeCell ref="AW50:AY50"/>
    <mergeCell ref="BC50:BE50"/>
    <mergeCell ref="BC54:BE55"/>
    <mergeCell ref="CJ53:CL54"/>
    <mergeCell ref="AN59:AP60"/>
    <mergeCell ref="AQ59:AS60"/>
    <mergeCell ref="AT59:AV60"/>
    <mergeCell ref="AW59:AY60"/>
    <mergeCell ref="AN54:AP55"/>
    <mergeCell ref="AQ54:AS55"/>
    <mergeCell ref="AT54:AV55"/>
    <mergeCell ref="AW54:AY55"/>
    <mergeCell ref="AZ54:BB55"/>
    <mergeCell ref="AE54:AG55"/>
    <mergeCell ref="AH54:AJ55"/>
    <mergeCell ref="AK54:AM55"/>
    <mergeCell ref="AZ50:BB50"/>
    <mergeCell ref="Y59:AA60"/>
    <mergeCell ref="AB59:AD60"/>
    <mergeCell ref="A63:AB63"/>
    <mergeCell ref="V54:X55"/>
    <mergeCell ref="Y54:AA55"/>
    <mergeCell ref="AB54:AD55"/>
    <mergeCell ref="A56:BH57"/>
    <mergeCell ref="AE59:AG60"/>
    <mergeCell ref="AH59:AJ60"/>
    <mergeCell ref="AK59:AM60"/>
    <mergeCell ref="AQ62:AS62"/>
    <mergeCell ref="AT62:AV62"/>
    <mergeCell ref="AW62:AY62"/>
    <mergeCell ref="AZ62:BB62"/>
    <mergeCell ref="A59:C60"/>
    <mergeCell ref="D59:F60"/>
    <mergeCell ref="A62:AB62"/>
    <mergeCell ref="AE62:AG62"/>
    <mergeCell ref="G59:I60"/>
    <mergeCell ref="J59:L60"/>
    <mergeCell ref="M59:O60"/>
    <mergeCell ref="P59:R60"/>
    <mergeCell ref="S59:U60"/>
    <mergeCell ref="V59:X60"/>
    <mergeCell ref="A78:C78"/>
    <mergeCell ref="DN78:DP78"/>
    <mergeCell ref="BC62:BE62"/>
    <mergeCell ref="BF62:BH62"/>
    <mergeCell ref="AE63:BH63"/>
    <mergeCell ref="E75:F75"/>
    <mergeCell ref="E76:F76"/>
    <mergeCell ref="AH62:AJ62"/>
    <mergeCell ref="AK62:AM62"/>
    <mergeCell ref="AN62:AP62"/>
    <mergeCell ref="A17:DP17"/>
    <mergeCell ref="A18:DP18"/>
    <mergeCell ref="A21:C21"/>
    <mergeCell ref="G20:BP22"/>
    <mergeCell ref="A15:DP15"/>
    <mergeCell ref="A26:C26"/>
    <mergeCell ref="D26:F26"/>
    <mergeCell ref="G26:I26"/>
    <mergeCell ref="J26:L26"/>
    <mergeCell ref="M26:O26"/>
    <mergeCell ref="P26:R26"/>
    <mergeCell ref="S26:U26"/>
    <mergeCell ref="V26:X26"/>
    <mergeCell ref="AB26:AD26"/>
    <mergeCell ref="AE26:AG26"/>
    <mergeCell ref="AH26:AJ26"/>
    <mergeCell ref="AK26:AM26"/>
    <mergeCell ref="AN26:AP26"/>
    <mergeCell ref="AQ26:AS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BO34:BQ34"/>
    <mergeCell ref="BR34:BT34"/>
    <mergeCell ref="BU34:BW34"/>
    <mergeCell ref="AZ34:BB34"/>
    <mergeCell ref="BC34:BE34"/>
    <mergeCell ref="BF34:BH34"/>
    <mergeCell ref="BI34:BK34"/>
    <mergeCell ref="DK34:DM34"/>
    <mergeCell ref="DN34:DP34"/>
    <mergeCell ref="BL32:BN32"/>
    <mergeCell ref="CV34:CX34"/>
    <mergeCell ref="CY34:DA34"/>
    <mergeCell ref="DB34:DD34"/>
    <mergeCell ref="DE34:DG34"/>
    <mergeCell ref="CJ34:CL34"/>
    <mergeCell ref="CM34:CO34"/>
    <mergeCell ref="CP34:CR34"/>
    <mergeCell ref="BM45:CG47"/>
    <mergeCell ref="A54:U55"/>
    <mergeCell ref="A51:BH52"/>
    <mergeCell ref="DH34:DJ34"/>
    <mergeCell ref="CS34:CU34"/>
    <mergeCell ref="BX34:BZ34"/>
    <mergeCell ref="CA34:CC34"/>
    <mergeCell ref="CD34:CF34"/>
    <mergeCell ref="CG34:CI34"/>
    <mergeCell ref="BL34:BN34"/>
    <mergeCell ref="A64:BH64"/>
    <mergeCell ref="A65:BH65"/>
    <mergeCell ref="A66:C66"/>
    <mergeCell ref="D66:F66"/>
    <mergeCell ref="G66:I66"/>
    <mergeCell ref="J66:L66"/>
    <mergeCell ref="M66:O66"/>
    <mergeCell ref="P66:R66"/>
    <mergeCell ref="S66:U66"/>
    <mergeCell ref="V66:X66"/>
    <mergeCell ref="Y66:AA66"/>
    <mergeCell ref="AB66:AD66"/>
    <mergeCell ref="AE66:AG66"/>
    <mergeCell ref="AH66:AJ66"/>
    <mergeCell ref="AK66:AM66"/>
    <mergeCell ref="AN66:AP66"/>
    <mergeCell ref="AQ66:AS66"/>
    <mergeCell ref="AT66:AV66"/>
    <mergeCell ref="AW66:AY66"/>
    <mergeCell ref="AZ66:BB66"/>
    <mergeCell ref="BC66:BE66"/>
    <mergeCell ref="BF66:BH66"/>
    <mergeCell ref="E71:F71"/>
    <mergeCell ref="E72:F72"/>
    <mergeCell ref="E73:F73"/>
    <mergeCell ref="E74:F74"/>
    <mergeCell ref="Y68:AA68"/>
    <mergeCell ref="AB68:AD68"/>
    <mergeCell ref="AE68:AG68"/>
    <mergeCell ref="AH68:AJ68"/>
    <mergeCell ref="AK68:AM68"/>
    <mergeCell ref="AN68:AP68"/>
    <mergeCell ref="AQ68:AS68"/>
    <mergeCell ref="AT68:AV68"/>
    <mergeCell ref="AW68:AY68"/>
    <mergeCell ref="AZ68:BB68"/>
    <mergeCell ref="BC68:BE68"/>
    <mergeCell ref="BF68:BH68"/>
    <mergeCell ref="BR66:CR66"/>
    <mergeCell ref="CV66:DP66"/>
    <mergeCell ref="BR67:CR68"/>
    <mergeCell ref="CV67:DP68"/>
    <mergeCell ref="A68:C68"/>
    <mergeCell ref="D68:F68"/>
    <mergeCell ref="G68:I68"/>
    <mergeCell ref="J68:L68"/>
    <mergeCell ref="M68:O68"/>
    <mergeCell ref="P68:R68"/>
    <mergeCell ref="S68:U68"/>
    <mergeCell ref="V68:X6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632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95"/>
      <c r="B1" s="95"/>
      <c r="C1" s="9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5"/>
      <c r="Z1" s="95"/>
      <c r="AA1" s="95"/>
      <c r="AD1" s="4"/>
      <c r="AE1" s="114" t="s">
        <v>2</v>
      </c>
      <c r="AF1" s="114"/>
      <c r="AG1" s="114"/>
      <c r="AH1" s="114"/>
      <c r="AI1" s="114"/>
      <c r="AJ1" s="115"/>
      <c r="AK1" s="133">
        <f>IF(ISBLANK('стр.1'!AK1),"",'стр.1'!AK1)</f>
      </c>
      <c r="AL1" s="134"/>
      <c r="AM1" s="135"/>
      <c r="AN1" s="133">
        <f>IF(ISBLANK('стр.1'!AN1),"",'стр.1'!AN1)</f>
      </c>
      <c r="AO1" s="134"/>
      <c r="AP1" s="135"/>
      <c r="AQ1" s="133">
        <f>IF(ISBLANK('стр.1'!AQ1),"",'стр.1'!AQ1)</f>
      </c>
      <c r="AR1" s="134"/>
      <c r="AS1" s="135"/>
      <c r="AT1" s="133">
        <f>IF(ISBLANK('стр.1'!AT1),"",'стр.1'!AT1)</f>
      </c>
      <c r="AU1" s="134"/>
      <c r="AV1" s="135"/>
      <c r="AW1" s="133">
        <f>IF(ISBLANK('стр.1'!AW1),"",'стр.1'!AW1)</f>
      </c>
      <c r="AX1" s="134"/>
      <c r="AY1" s="135"/>
      <c r="AZ1" s="133">
        <f>IF(ISBLANK('стр.1'!AZ1),"",'стр.1'!AZ1)</f>
      </c>
      <c r="BA1" s="134"/>
      <c r="BB1" s="135"/>
      <c r="BC1" s="133">
        <f>IF(ISBLANK('стр.1'!BC1),"",'стр.1'!BC1)</f>
      </c>
      <c r="BD1" s="134"/>
      <c r="BE1" s="135"/>
      <c r="BF1" s="133">
        <f>IF(ISBLANK('стр.1'!BF1),"",'стр.1'!BF1)</f>
      </c>
      <c r="BG1" s="134"/>
      <c r="BH1" s="135"/>
      <c r="BI1" s="133">
        <f>IF(ISBLANK('стр.1'!BI1),"",'стр.1'!BI1)</f>
      </c>
      <c r="BJ1" s="134"/>
      <c r="BK1" s="135"/>
      <c r="BL1" s="133">
        <f>IF(ISBLANK('стр.1'!BL1),"",'стр.1'!BL1)</f>
      </c>
      <c r="BM1" s="134"/>
      <c r="BN1" s="135"/>
      <c r="BO1" s="133">
        <f>IF(ISBLANK('стр.1'!BO1),"",'стр.1'!BO1)</f>
      </c>
      <c r="BP1" s="134"/>
      <c r="BQ1" s="135"/>
      <c r="BR1" s="133">
        <f>IF(ISBLANK('стр.1'!BR1),"",'стр.1'!BR1)</f>
      </c>
      <c r="BS1" s="134"/>
      <c r="BT1" s="13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8"/>
    </row>
    <row r="2" spans="1:120" s="3" customFormat="1" ht="3" customHeight="1">
      <c r="A2" s="9"/>
      <c r="B2" s="9"/>
      <c r="C2" s="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114"/>
      <c r="AF2" s="114"/>
      <c r="AG2" s="114"/>
      <c r="AH2" s="114"/>
      <c r="AI2" s="114"/>
      <c r="AJ2" s="115"/>
      <c r="AK2" s="136"/>
      <c r="AL2" s="137"/>
      <c r="AM2" s="138"/>
      <c r="AN2" s="136"/>
      <c r="AO2" s="137"/>
      <c r="AP2" s="138"/>
      <c r="AQ2" s="136"/>
      <c r="AR2" s="137"/>
      <c r="AS2" s="138"/>
      <c r="AT2" s="136"/>
      <c r="AU2" s="137"/>
      <c r="AV2" s="138"/>
      <c r="AW2" s="136"/>
      <c r="AX2" s="137"/>
      <c r="AY2" s="138"/>
      <c r="AZ2" s="136"/>
      <c r="BA2" s="137"/>
      <c r="BB2" s="138"/>
      <c r="BC2" s="136"/>
      <c r="BD2" s="137"/>
      <c r="BE2" s="138"/>
      <c r="BF2" s="136"/>
      <c r="BG2" s="137"/>
      <c r="BH2" s="138"/>
      <c r="BI2" s="136"/>
      <c r="BJ2" s="137"/>
      <c r="BK2" s="138"/>
      <c r="BL2" s="136"/>
      <c r="BM2" s="137"/>
      <c r="BN2" s="138"/>
      <c r="BO2" s="136"/>
      <c r="BP2" s="137"/>
      <c r="BQ2" s="138"/>
      <c r="BR2" s="136"/>
      <c r="BS2" s="137"/>
      <c r="BT2" s="138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9"/>
      <c r="B3" s="9"/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1"/>
      <c r="AD3" s="11"/>
      <c r="AE3" s="11"/>
      <c r="AF3" s="11"/>
      <c r="AG3" s="11"/>
      <c r="AH3" s="11"/>
      <c r="AI3" s="11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12" t="s">
        <v>3</v>
      </c>
      <c r="BM4" s="112"/>
      <c r="BN4" s="112"/>
      <c r="BO4" s="112"/>
      <c r="BP4" s="112"/>
      <c r="BQ4" s="113"/>
      <c r="BR4" s="110" t="s">
        <v>15</v>
      </c>
      <c r="BS4" s="110"/>
      <c r="BT4" s="110"/>
      <c r="BU4" s="110" t="s">
        <v>15</v>
      </c>
      <c r="BV4" s="110"/>
      <c r="BW4" s="110"/>
      <c r="BX4" s="110" t="s">
        <v>41</v>
      </c>
      <c r="BY4" s="110"/>
      <c r="BZ4" s="110"/>
      <c r="CA4" s="12"/>
      <c r="CB4" s="12"/>
      <c r="CC4" s="12"/>
      <c r="CD4" s="12"/>
      <c r="CE4" s="12"/>
      <c r="CF4" s="12"/>
      <c r="CG4" s="12"/>
      <c r="CH4" s="12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3"/>
      <c r="CJ5" s="13"/>
      <c r="CK5" s="13"/>
      <c r="CL5" s="13"/>
      <c r="CM5" s="13"/>
      <c r="CN5" s="13"/>
      <c r="CO5" s="13"/>
      <c r="CP5" s="13"/>
      <c r="CQ5" s="13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3"/>
      <c r="CJ6" s="13"/>
      <c r="CK6" s="13"/>
      <c r="CL6" s="13"/>
      <c r="CM6" s="13"/>
      <c r="CN6" s="13"/>
      <c r="CO6" s="13"/>
      <c r="CP6" s="13"/>
      <c r="CQ6" s="13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</row>
    <row r="7" spans="1:120" s="55" customFormat="1" ht="17.25" customHeight="1">
      <c r="A7" s="128" t="s">
        <v>75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50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</row>
    <row r="8" spans="1:120" s="54" customFormat="1" ht="8.2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1"/>
      <c r="AC8" s="1"/>
      <c r="AD8" s="1"/>
      <c r="AE8" s="1"/>
      <c r="AF8" s="1"/>
      <c r="AG8" s="1"/>
      <c r="AH8" s="1"/>
      <c r="AI8" s="1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6"/>
    </row>
    <row r="9" spans="1:120" s="3" customFormat="1" ht="17.25" customHeight="1">
      <c r="A9" s="27" t="s">
        <v>50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76"/>
      <c r="R9" s="76"/>
      <c r="S9" s="76"/>
      <c r="T9" s="76"/>
      <c r="U9" s="76"/>
      <c r="V9" s="76"/>
      <c r="W9" s="97" t="s">
        <v>5</v>
      </c>
      <c r="X9" s="97"/>
      <c r="Y9" s="98"/>
      <c r="Z9" s="76"/>
      <c r="AA9" s="76"/>
      <c r="AB9" s="76"/>
      <c r="AC9" s="76"/>
      <c r="AD9" s="76"/>
      <c r="AE9" s="76"/>
      <c r="AF9" s="97" t="s">
        <v>5</v>
      </c>
      <c r="AG9" s="97"/>
      <c r="AH9" s="98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6"/>
    </row>
    <row r="10" ht="6" customHeight="1"/>
    <row r="11" spans="1:120" s="3" customFormat="1" ht="17.25" customHeight="1">
      <c r="A11" s="33" t="s">
        <v>53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AW11" s="76"/>
      <c r="AX11" s="76"/>
      <c r="AY11" s="76"/>
      <c r="AZ11" s="76"/>
      <c r="BA11" s="76"/>
      <c r="BB11" s="76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6"/>
    </row>
    <row r="12" ht="6" customHeight="1">
      <c r="A12" s="21"/>
    </row>
    <row r="13" spans="1:120" ht="17.25" customHeight="1">
      <c r="A13" s="33" t="s">
        <v>51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6"/>
    </row>
    <row r="14" ht="6" customHeight="1"/>
    <row r="15" ht="12" customHeight="1">
      <c r="A15" s="1" t="s">
        <v>52</v>
      </c>
    </row>
    <row r="16" ht="6" customHeight="1"/>
    <row r="17" spans="1:120" s="56" customFormat="1" ht="17.2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</row>
    <row r="18" spans="1:120" ht="11.2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6"/>
    </row>
    <row r="19" spans="1:120" ht="17.25" customHeight="1">
      <c r="A19" s="129" t="s">
        <v>54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68"/>
      <c r="U19" s="76"/>
      <c r="V19" s="76"/>
      <c r="W19" s="76"/>
      <c r="X19" s="76"/>
      <c r="Y19" s="76"/>
      <c r="Z19" s="76"/>
      <c r="AA19" s="76"/>
      <c r="AB19" s="76"/>
      <c r="AC19" s="76"/>
      <c r="AD19" s="130" t="s">
        <v>55</v>
      </c>
      <c r="AE19" s="131"/>
      <c r="AF19" s="132"/>
      <c r="AG19" s="76"/>
      <c r="AH19" s="76"/>
      <c r="AI19" s="76"/>
      <c r="AJ19" s="76"/>
      <c r="AK19" s="76"/>
      <c r="AL19" s="76"/>
      <c r="AM19" s="76"/>
      <c r="AN19" s="76"/>
      <c r="AO19" s="76"/>
      <c r="AP19" s="21"/>
      <c r="AQ19" s="21"/>
      <c r="AR19" s="21"/>
      <c r="AS19" s="21"/>
      <c r="AT19" s="21"/>
      <c r="AU19" s="21"/>
      <c r="AV19" s="67" t="s">
        <v>56</v>
      </c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8"/>
      <c r="BJ19" s="76"/>
      <c r="BK19" s="76"/>
      <c r="BL19" s="76"/>
      <c r="BM19" s="76"/>
      <c r="BN19" s="76"/>
      <c r="BO19" s="76"/>
      <c r="BP19" s="97" t="s">
        <v>5</v>
      </c>
      <c r="BQ19" s="97"/>
      <c r="BR19" s="98"/>
      <c r="BS19" s="76"/>
      <c r="BT19" s="76"/>
      <c r="BU19" s="76"/>
      <c r="BV19" s="76"/>
      <c r="BW19" s="76"/>
      <c r="BX19" s="76"/>
      <c r="BY19" s="97" t="s">
        <v>5</v>
      </c>
      <c r="BZ19" s="97"/>
      <c r="CA19" s="98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6"/>
    </row>
    <row r="20" spans="1:120" ht="7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6"/>
    </row>
    <row r="21" spans="1:120" s="58" customFormat="1" ht="12.75">
      <c r="A21" s="57" t="s">
        <v>57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6"/>
    </row>
    <row r="22" spans="1:120" ht="14.2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3"/>
    </row>
    <row r="23" spans="1:120" ht="17.25" customHeight="1">
      <c r="A23" s="59" t="s">
        <v>58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O23" s="60" t="s">
        <v>59</v>
      </c>
      <c r="AR23" s="60"/>
      <c r="AS23" s="60"/>
      <c r="AT23" s="60"/>
      <c r="AU23" s="60"/>
      <c r="AV23" s="60"/>
      <c r="AW23" s="60"/>
      <c r="AY23" s="60"/>
      <c r="AZ23" s="60"/>
      <c r="BA23" s="60"/>
      <c r="BB23" s="76"/>
      <c r="BC23" s="76"/>
      <c r="BD23" s="76"/>
      <c r="BE23" s="76"/>
      <c r="BF23" s="76"/>
      <c r="BG23" s="76"/>
      <c r="BH23" s="60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</row>
    <row r="24" spans="1:120" ht="14.25" customHeight="1">
      <c r="A24" s="61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3"/>
    </row>
    <row r="25" spans="1:120" ht="17.25" customHeight="1">
      <c r="A25" s="21" t="s">
        <v>60</v>
      </c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</row>
    <row r="26" ht="14.25" customHeight="1"/>
    <row r="27" spans="1:120" ht="17.25" customHeight="1">
      <c r="A27" s="21" t="s">
        <v>61</v>
      </c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</row>
    <row r="28" spans="1:17" ht="14.25" customHeight="1">
      <c r="A28" s="139" t="s">
        <v>62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</row>
    <row r="29" spans="1:120" ht="17.2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</row>
    <row r="30" spans="1:17" ht="14.25" customHeight="1">
      <c r="A30" s="125" t="s">
        <v>66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</row>
    <row r="31" spans="1:17" ht="2.25" customHeight="1">
      <c r="A31" s="125" t="s">
        <v>67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</row>
    <row r="32" spans="1:120" ht="7.5" customHeight="1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S32" s="119"/>
      <c r="T32" s="120"/>
      <c r="U32" s="121"/>
      <c r="V32" s="119"/>
      <c r="W32" s="120"/>
      <c r="X32" s="121"/>
      <c r="Y32" s="119"/>
      <c r="Z32" s="120"/>
      <c r="AA32" s="121"/>
      <c r="AB32" s="119"/>
      <c r="AC32" s="120"/>
      <c r="AD32" s="121"/>
      <c r="AE32" s="119"/>
      <c r="AF32" s="120"/>
      <c r="AG32" s="121"/>
      <c r="AH32" s="119"/>
      <c r="AI32" s="120"/>
      <c r="AJ32" s="121"/>
      <c r="AK32" s="119"/>
      <c r="AL32" s="120"/>
      <c r="AM32" s="121"/>
      <c r="AN32" s="119"/>
      <c r="AO32" s="120"/>
      <c r="AP32" s="121"/>
      <c r="AQ32" s="119"/>
      <c r="AR32" s="120"/>
      <c r="AS32" s="121"/>
      <c r="AT32" s="119"/>
      <c r="AU32" s="120"/>
      <c r="AV32" s="121"/>
      <c r="AW32" s="119"/>
      <c r="AX32" s="120"/>
      <c r="AY32" s="121"/>
      <c r="AZ32" s="119"/>
      <c r="BA32" s="120"/>
      <c r="BB32" s="121"/>
      <c r="BC32" s="119"/>
      <c r="BD32" s="120"/>
      <c r="BE32" s="121"/>
      <c r="BF32" s="119"/>
      <c r="BG32" s="120"/>
      <c r="BH32" s="121"/>
      <c r="BI32" s="119"/>
      <c r="BJ32" s="120"/>
      <c r="BK32" s="121"/>
      <c r="BL32" s="119"/>
      <c r="BM32" s="120"/>
      <c r="BN32" s="121"/>
      <c r="BO32" s="119"/>
      <c r="BP32" s="120"/>
      <c r="BQ32" s="121"/>
      <c r="BR32" s="119"/>
      <c r="BS32" s="120"/>
      <c r="BT32" s="121"/>
      <c r="BU32" s="119"/>
      <c r="BV32" s="120"/>
      <c r="BW32" s="121"/>
      <c r="BX32" s="119"/>
      <c r="BY32" s="120"/>
      <c r="BZ32" s="121"/>
      <c r="CA32" s="119"/>
      <c r="CB32" s="120"/>
      <c r="CC32" s="121"/>
      <c r="CD32" s="119"/>
      <c r="CE32" s="120"/>
      <c r="CF32" s="121"/>
      <c r="CG32" s="119"/>
      <c r="CH32" s="120"/>
      <c r="CI32" s="121"/>
      <c r="CJ32" s="119"/>
      <c r="CK32" s="120"/>
      <c r="CL32" s="121"/>
      <c r="CM32" s="119"/>
      <c r="CN32" s="120"/>
      <c r="CO32" s="121"/>
      <c r="CP32" s="119"/>
      <c r="CQ32" s="120"/>
      <c r="CR32" s="121"/>
      <c r="CS32" s="119"/>
      <c r="CT32" s="120"/>
      <c r="CU32" s="121"/>
      <c r="CV32" s="119"/>
      <c r="CW32" s="120"/>
      <c r="CX32" s="121"/>
      <c r="CY32" s="119"/>
      <c r="CZ32" s="120"/>
      <c r="DA32" s="121"/>
      <c r="DB32" s="119"/>
      <c r="DC32" s="120"/>
      <c r="DD32" s="121"/>
      <c r="DE32" s="119"/>
      <c r="DF32" s="120"/>
      <c r="DG32" s="121"/>
      <c r="DH32" s="119"/>
      <c r="DI32" s="120"/>
      <c r="DJ32" s="121"/>
      <c r="DK32" s="119"/>
      <c r="DL32" s="120"/>
      <c r="DM32" s="121"/>
      <c r="DN32" s="119"/>
      <c r="DO32" s="120"/>
      <c r="DP32" s="121"/>
    </row>
    <row r="33" spans="1:120" ht="9.75" customHeight="1">
      <c r="A33" s="125" t="s">
        <v>68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S33" s="122"/>
      <c r="T33" s="123"/>
      <c r="U33" s="124"/>
      <c r="V33" s="122"/>
      <c r="W33" s="123"/>
      <c r="X33" s="124"/>
      <c r="Y33" s="122"/>
      <c r="Z33" s="123"/>
      <c r="AA33" s="124"/>
      <c r="AB33" s="122"/>
      <c r="AC33" s="123"/>
      <c r="AD33" s="124"/>
      <c r="AE33" s="122"/>
      <c r="AF33" s="123"/>
      <c r="AG33" s="124"/>
      <c r="AH33" s="122"/>
      <c r="AI33" s="123"/>
      <c r="AJ33" s="124"/>
      <c r="AK33" s="122"/>
      <c r="AL33" s="123"/>
      <c r="AM33" s="124"/>
      <c r="AN33" s="122"/>
      <c r="AO33" s="123"/>
      <c r="AP33" s="124"/>
      <c r="AQ33" s="122"/>
      <c r="AR33" s="123"/>
      <c r="AS33" s="124"/>
      <c r="AT33" s="122"/>
      <c r="AU33" s="123"/>
      <c r="AV33" s="124"/>
      <c r="AW33" s="122"/>
      <c r="AX33" s="123"/>
      <c r="AY33" s="124"/>
      <c r="AZ33" s="122"/>
      <c r="BA33" s="123"/>
      <c r="BB33" s="124"/>
      <c r="BC33" s="122"/>
      <c r="BD33" s="123"/>
      <c r="BE33" s="124"/>
      <c r="BF33" s="122"/>
      <c r="BG33" s="123"/>
      <c r="BH33" s="124"/>
      <c r="BI33" s="122"/>
      <c r="BJ33" s="123"/>
      <c r="BK33" s="124"/>
      <c r="BL33" s="122"/>
      <c r="BM33" s="123"/>
      <c r="BN33" s="124"/>
      <c r="BO33" s="122"/>
      <c r="BP33" s="123"/>
      <c r="BQ33" s="124"/>
      <c r="BR33" s="122"/>
      <c r="BS33" s="123"/>
      <c r="BT33" s="124"/>
      <c r="BU33" s="122"/>
      <c r="BV33" s="123"/>
      <c r="BW33" s="124"/>
      <c r="BX33" s="122"/>
      <c r="BY33" s="123"/>
      <c r="BZ33" s="124"/>
      <c r="CA33" s="122"/>
      <c r="CB33" s="123"/>
      <c r="CC33" s="124"/>
      <c r="CD33" s="122"/>
      <c r="CE33" s="123"/>
      <c r="CF33" s="124"/>
      <c r="CG33" s="122"/>
      <c r="CH33" s="123"/>
      <c r="CI33" s="124"/>
      <c r="CJ33" s="122"/>
      <c r="CK33" s="123"/>
      <c r="CL33" s="124"/>
      <c r="CM33" s="122"/>
      <c r="CN33" s="123"/>
      <c r="CO33" s="124"/>
      <c r="CP33" s="122"/>
      <c r="CQ33" s="123"/>
      <c r="CR33" s="124"/>
      <c r="CS33" s="122"/>
      <c r="CT33" s="123"/>
      <c r="CU33" s="124"/>
      <c r="CV33" s="122"/>
      <c r="CW33" s="123"/>
      <c r="CX33" s="124"/>
      <c r="CY33" s="122"/>
      <c r="CZ33" s="123"/>
      <c r="DA33" s="124"/>
      <c r="DB33" s="122"/>
      <c r="DC33" s="123"/>
      <c r="DD33" s="124"/>
      <c r="DE33" s="122"/>
      <c r="DF33" s="123"/>
      <c r="DG33" s="124"/>
      <c r="DH33" s="122"/>
      <c r="DI33" s="123"/>
      <c r="DJ33" s="124"/>
      <c r="DK33" s="122"/>
      <c r="DL33" s="123"/>
      <c r="DM33" s="124"/>
      <c r="DN33" s="122"/>
      <c r="DO33" s="123"/>
      <c r="DP33" s="124"/>
    </row>
    <row r="34" spans="1:120" ht="10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</row>
    <row r="35" spans="1:96" ht="4.5" customHeight="1">
      <c r="A35" s="116" t="s">
        <v>63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AR35" s="117" t="s">
        <v>64</v>
      </c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CI35" s="118" t="s">
        <v>65</v>
      </c>
      <c r="CJ35" s="118"/>
      <c r="CK35" s="118"/>
      <c r="CL35" s="118"/>
      <c r="CM35" s="118"/>
      <c r="CN35" s="118"/>
      <c r="CO35" s="118"/>
      <c r="CP35" s="118"/>
      <c r="CQ35" s="118"/>
      <c r="CR35" s="118"/>
    </row>
    <row r="36" spans="1:120" ht="17.25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</row>
    <row r="37" spans="1:120" ht="4.5" customHeight="1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</row>
    <row r="38" spans="1:120" ht="6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3"/>
    </row>
    <row r="39" spans="1:120" s="58" customFormat="1" ht="12" customHeight="1">
      <c r="A39" s="57" t="s">
        <v>69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6"/>
    </row>
    <row r="40" spans="1:120" ht="11.2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3"/>
    </row>
    <row r="41" spans="1:120" ht="17.25" customHeight="1">
      <c r="A41" s="59" t="s">
        <v>58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O41" s="60" t="s">
        <v>59</v>
      </c>
      <c r="AR41" s="60"/>
      <c r="AS41" s="60"/>
      <c r="AT41" s="60"/>
      <c r="AU41" s="60"/>
      <c r="AV41" s="60"/>
      <c r="AW41" s="60"/>
      <c r="AY41" s="60"/>
      <c r="AZ41" s="60"/>
      <c r="BA41" s="60"/>
      <c r="BB41" s="76"/>
      <c r="BC41" s="76"/>
      <c r="BD41" s="76"/>
      <c r="BE41" s="76"/>
      <c r="BF41" s="76"/>
      <c r="BG41" s="76"/>
      <c r="BH41" s="60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</row>
    <row r="42" spans="1:120" ht="14.25" customHeight="1">
      <c r="A42" s="61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3"/>
    </row>
    <row r="43" spans="1:120" ht="17.25" customHeight="1">
      <c r="A43" s="21" t="s">
        <v>60</v>
      </c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</row>
    <row r="44" ht="14.25" customHeight="1"/>
    <row r="45" spans="1:120" ht="17.25" customHeight="1">
      <c r="A45" s="21" t="s">
        <v>61</v>
      </c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</row>
    <row r="46" spans="1:17" ht="14.25" customHeight="1">
      <c r="A46" s="139" t="s">
        <v>62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</row>
    <row r="47" spans="1:120" ht="17.25" customHeight="1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</row>
    <row r="48" spans="1:17" ht="14.25" customHeight="1">
      <c r="A48" s="125" t="s">
        <v>66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</row>
    <row r="49" spans="1:17" ht="2.25" customHeight="1">
      <c r="A49" s="125" t="s">
        <v>67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</row>
    <row r="50" spans="1:120" ht="7.5" customHeight="1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S50" s="119"/>
      <c r="T50" s="120"/>
      <c r="U50" s="121"/>
      <c r="V50" s="119"/>
      <c r="W50" s="120"/>
      <c r="X50" s="121"/>
      <c r="Y50" s="119"/>
      <c r="Z50" s="120"/>
      <c r="AA50" s="121"/>
      <c r="AB50" s="119"/>
      <c r="AC50" s="120"/>
      <c r="AD50" s="121"/>
      <c r="AE50" s="119"/>
      <c r="AF50" s="120"/>
      <c r="AG50" s="121"/>
      <c r="AH50" s="119"/>
      <c r="AI50" s="120"/>
      <c r="AJ50" s="121"/>
      <c r="AK50" s="119"/>
      <c r="AL50" s="120"/>
      <c r="AM50" s="121"/>
      <c r="AN50" s="119"/>
      <c r="AO50" s="120"/>
      <c r="AP50" s="121"/>
      <c r="AQ50" s="119"/>
      <c r="AR50" s="120"/>
      <c r="AS50" s="121"/>
      <c r="AT50" s="119"/>
      <c r="AU50" s="120"/>
      <c r="AV50" s="121"/>
      <c r="AW50" s="119"/>
      <c r="AX50" s="120"/>
      <c r="AY50" s="121"/>
      <c r="AZ50" s="119"/>
      <c r="BA50" s="120"/>
      <c r="BB50" s="121"/>
      <c r="BC50" s="119"/>
      <c r="BD50" s="120"/>
      <c r="BE50" s="121"/>
      <c r="BF50" s="119"/>
      <c r="BG50" s="120"/>
      <c r="BH50" s="121"/>
      <c r="BI50" s="119"/>
      <c r="BJ50" s="120"/>
      <c r="BK50" s="121"/>
      <c r="BL50" s="119"/>
      <c r="BM50" s="120"/>
      <c r="BN50" s="121"/>
      <c r="BO50" s="119"/>
      <c r="BP50" s="120"/>
      <c r="BQ50" s="121"/>
      <c r="BR50" s="119"/>
      <c r="BS50" s="120"/>
      <c r="BT50" s="121"/>
      <c r="BU50" s="119"/>
      <c r="BV50" s="120"/>
      <c r="BW50" s="121"/>
      <c r="BX50" s="119"/>
      <c r="BY50" s="120"/>
      <c r="BZ50" s="121"/>
      <c r="CA50" s="119"/>
      <c r="CB50" s="120"/>
      <c r="CC50" s="121"/>
      <c r="CD50" s="119"/>
      <c r="CE50" s="120"/>
      <c r="CF50" s="121"/>
      <c r="CG50" s="119"/>
      <c r="CH50" s="120"/>
      <c r="CI50" s="121"/>
      <c r="CJ50" s="119"/>
      <c r="CK50" s="120"/>
      <c r="CL50" s="121"/>
      <c r="CM50" s="119"/>
      <c r="CN50" s="120"/>
      <c r="CO50" s="121"/>
      <c r="CP50" s="119"/>
      <c r="CQ50" s="120"/>
      <c r="CR50" s="121"/>
      <c r="CS50" s="119"/>
      <c r="CT50" s="120"/>
      <c r="CU50" s="121"/>
      <c r="CV50" s="119"/>
      <c r="CW50" s="120"/>
      <c r="CX50" s="121"/>
      <c r="CY50" s="119"/>
      <c r="CZ50" s="120"/>
      <c r="DA50" s="121"/>
      <c r="DB50" s="119"/>
      <c r="DC50" s="120"/>
      <c r="DD50" s="121"/>
      <c r="DE50" s="119"/>
      <c r="DF50" s="120"/>
      <c r="DG50" s="121"/>
      <c r="DH50" s="119"/>
      <c r="DI50" s="120"/>
      <c r="DJ50" s="121"/>
      <c r="DK50" s="119"/>
      <c r="DL50" s="120"/>
      <c r="DM50" s="121"/>
      <c r="DN50" s="119"/>
      <c r="DO50" s="120"/>
      <c r="DP50" s="121"/>
    </row>
    <row r="51" spans="1:120" ht="9.75" customHeight="1">
      <c r="A51" s="125" t="s">
        <v>68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S51" s="122"/>
      <c r="T51" s="123"/>
      <c r="U51" s="124"/>
      <c r="V51" s="122"/>
      <c r="W51" s="123"/>
      <c r="X51" s="124"/>
      <c r="Y51" s="122"/>
      <c r="Z51" s="123"/>
      <c r="AA51" s="124"/>
      <c r="AB51" s="122"/>
      <c r="AC51" s="123"/>
      <c r="AD51" s="124"/>
      <c r="AE51" s="122"/>
      <c r="AF51" s="123"/>
      <c r="AG51" s="124"/>
      <c r="AH51" s="122"/>
      <c r="AI51" s="123"/>
      <c r="AJ51" s="124"/>
      <c r="AK51" s="122"/>
      <c r="AL51" s="123"/>
      <c r="AM51" s="124"/>
      <c r="AN51" s="122"/>
      <c r="AO51" s="123"/>
      <c r="AP51" s="124"/>
      <c r="AQ51" s="122"/>
      <c r="AR51" s="123"/>
      <c r="AS51" s="124"/>
      <c r="AT51" s="122"/>
      <c r="AU51" s="123"/>
      <c r="AV51" s="124"/>
      <c r="AW51" s="122"/>
      <c r="AX51" s="123"/>
      <c r="AY51" s="124"/>
      <c r="AZ51" s="122"/>
      <c r="BA51" s="123"/>
      <c r="BB51" s="124"/>
      <c r="BC51" s="122"/>
      <c r="BD51" s="123"/>
      <c r="BE51" s="124"/>
      <c r="BF51" s="122"/>
      <c r="BG51" s="123"/>
      <c r="BH51" s="124"/>
      <c r="BI51" s="122"/>
      <c r="BJ51" s="123"/>
      <c r="BK51" s="124"/>
      <c r="BL51" s="122"/>
      <c r="BM51" s="123"/>
      <c r="BN51" s="124"/>
      <c r="BO51" s="122"/>
      <c r="BP51" s="123"/>
      <c r="BQ51" s="124"/>
      <c r="BR51" s="122"/>
      <c r="BS51" s="123"/>
      <c r="BT51" s="124"/>
      <c r="BU51" s="122"/>
      <c r="BV51" s="123"/>
      <c r="BW51" s="124"/>
      <c r="BX51" s="122"/>
      <c r="BY51" s="123"/>
      <c r="BZ51" s="124"/>
      <c r="CA51" s="122"/>
      <c r="CB51" s="123"/>
      <c r="CC51" s="124"/>
      <c r="CD51" s="122"/>
      <c r="CE51" s="123"/>
      <c r="CF51" s="124"/>
      <c r="CG51" s="122"/>
      <c r="CH51" s="123"/>
      <c r="CI51" s="124"/>
      <c r="CJ51" s="122"/>
      <c r="CK51" s="123"/>
      <c r="CL51" s="124"/>
      <c r="CM51" s="122"/>
      <c r="CN51" s="123"/>
      <c r="CO51" s="124"/>
      <c r="CP51" s="122"/>
      <c r="CQ51" s="123"/>
      <c r="CR51" s="124"/>
      <c r="CS51" s="122"/>
      <c r="CT51" s="123"/>
      <c r="CU51" s="124"/>
      <c r="CV51" s="122"/>
      <c r="CW51" s="123"/>
      <c r="CX51" s="124"/>
      <c r="CY51" s="122"/>
      <c r="CZ51" s="123"/>
      <c r="DA51" s="124"/>
      <c r="DB51" s="122"/>
      <c r="DC51" s="123"/>
      <c r="DD51" s="124"/>
      <c r="DE51" s="122"/>
      <c r="DF51" s="123"/>
      <c r="DG51" s="124"/>
      <c r="DH51" s="122"/>
      <c r="DI51" s="123"/>
      <c r="DJ51" s="124"/>
      <c r="DK51" s="122"/>
      <c r="DL51" s="123"/>
      <c r="DM51" s="124"/>
      <c r="DN51" s="122"/>
      <c r="DO51" s="123"/>
      <c r="DP51" s="124"/>
    </row>
    <row r="52" spans="1:120" ht="10.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</row>
    <row r="53" spans="1:96" ht="4.5" customHeight="1">
      <c r="A53" s="116" t="s">
        <v>63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AR53" s="117" t="s">
        <v>64</v>
      </c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CI53" s="118" t="s">
        <v>65</v>
      </c>
      <c r="CJ53" s="118"/>
      <c r="CK53" s="118"/>
      <c r="CL53" s="118"/>
      <c r="CM53" s="118"/>
      <c r="CN53" s="118"/>
      <c r="CO53" s="118"/>
      <c r="CP53" s="118"/>
      <c r="CQ53" s="118"/>
      <c r="CR53" s="118"/>
    </row>
    <row r="54" spans="1:120" ht="17.25" customHeight="1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</row>
    <row r="55" spans="1:120" ht="4.5" customHeight="1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</row>
    <row r="56" spans="1:120" ht="4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3"/>
    </row>
    <row r="57" spans="1:120" s="58" customFormat="1" ht="12" customHeight="1">
      <c r="A57" s="57" t="s">
        <v>70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6"/>
    </row>
    <row r="58" spans="1:120" s="58" customFormat="1" ht="6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6"/>
    </row>
    <row r="59" spans="1:120" ht="4.5" customHeight="1">
      <c r="A59" s="140" t="s">
        <v>72</v>
      </c>
      <c r="B59" s="140"/>
      <c r="C59" s="140"/>
      <c r="D59" s="140"/>
      <c r="E59" s="141" t="s">
        <v>77</v>
      </c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3"/>
    </row>
    <row r="60" spans="1:120" ht="17.25" customHeight="1">
      <c r="A60" s="140"/>
      <c r="B60" s="140"/>
      <c r="C60" s="140"/>
      <c r="D60" s="140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BI60" s="76"/>
      <c r="BJ60" s="76"/>
      <c r="BK60" s="76"/>
      <c r="BL60" s="76"/>
      <c r="BM60" s="76"/>
      <c r="BN60" s="76"/>
      <c r="BO60" s="97" t="s">
        <v>5</v>
      </c>
      <c r="BP60" s="97"/>
      <c r="BQ60" s="97"/>
      <c r="BR60" s="76"/>
      <c r="BS60" s="76"/>
      <c r="BT60" s="76"/>
      <c r="BU60" s="76"/>
      <c r="BV60" s="76"/>
      <c r="BW60" s="76"/>
      <c r="BX60" s="97" t="s">
        <v>5</v>
      </c>
      <c r="BY60" s="97"/>
      <c r="BZ60" s="97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3"/>
    </row>
    <row r="61" spans="1:120" ht="4.5" customHeight="1">
      <c r="A61" s="140"/>
      <c r="B61" s="140"/>
      <c r="C61" s="140"/>
      <c r="D61" s="140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BR61" s="142" t="s">
        <v>71</v>
      </c>
      <c r="BS61" s="142"/>
      <c r="BT61" s="142"/>
      <c r="BU61" s="142"/>
      <c r="BV61" s="142"/>
      <c r="BW61" s="142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3"/>
    </row>
    <row r="62" spans="1:120" ht="10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BR62" s="143"/>
      <c r="BS62" s="143"/>
      <c r="BT62" s="143"/>
      <c r="BU62" s="143"/>
      <c r="BV62" s="143"/>
      <c r="BW62" s="143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3"/>
    </row>
    <row r="63" spans="1:120" ht="4.5" customHeight="1">
      <c r="A63" s="141" t="s">
        <v>73</v>
      </c>
      <c r="B63" s="141"/>
      <c r="C63" s="141"/>
      <c r="D63" s="141"/>
      <c r="E63" s="141" t="s">
        <v>78</v>
      </c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3"/>
    </row>
    <row r="64" spans="1:120" ht="17.25" customHeight="1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BI64" s="76"/>
      <c r="BJ64" s="76"/>
      <c r="BK64" s="76"/>
      <c r="BL64" s="76"/>
      <c r="BM64" s="76"/>
      <c r="BN64" s="76"/>
      <c r="BO64" s="97" t="s">
        <v>5</v>
      </c>
      <c r="BP64" s="97"/>
      <c r="BQ64" s="97"/>
      <c r="BR64" s="76"/>
      <c r="BS64" s="76"/>
      <c r="BT64" s="76"/>
      <c r="BU64" s="76"/>
      <c r="BV64" s="76"/>
      <c r="BW64" s="76"/>
      <c r="BX64" s="97" t="s">
        <v>5</v>
      </c>
      <c r="BY64" s="97"/>
      <c r="BZ64" s="97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3"/>
    </row>
    <row r="65" spans="1:120" ht="4.5" customHeight="1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BR65" s="142" t="s">
        <v>71</v>
      </c>
      <c r="BS65" s="142"/>
      <c r="BT65" s="142"/>
      <c r="BU65" s="142"/>
      <c r="BV65" s="142"/>
      <c r="BW65" s="142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3"/>
    </row>
    <row r="66" spans="1:120" ht="9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BR66" s="144"/>
      <c r="BS66" s="144"/>
      <c r="BT66" s="144"/>
      <c r="BU66" s="144"/>
      <c r="BV66" s="144"/>
      <c r="BW66" s="144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3"/>
    </row>
    <row r="67" spans="1:120" ht="17.2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BI67" s="76"/>
      <c r="BJ67" s="76"/>
      <c r="BK67" s="76"/>
      <c r="BQ67" s="21" t="s">
        <v>74</v>
      </c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3"/>
    </row>
    <row r="68" spans="1:120" ht="7.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3"/>
    </row>
    <row r="69" spans="1:120" s="45" customFormat="1" ht="8.25">
      <c r="A69" s="44"/>
      <c r="B69" s="44"/>
      <c r="C69" s="44"/>
      <c r="D69" s="44"/>
      <c r="E69" s="85">
        <v>1</v>
      </c>
      <c r="F69" s="85"/>
      <c r="G69" s="44" t="s">
        <v>43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J69" s="46"/>
      <c r="BK69" s="46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</row>
    <row r="70" spans="1:120" s="45" customFormat="1" ht="8.25">
      <c r="A70" s="44"/>
      <c r="B70" s="44"/>
      <c r="C70" s="44"/>
      <c r="D70" s="44"/>
      <c r="E70" s="85">
        <v>2</v>
      </c>
      <c r="F70" s="85"/>
      <c r="G70" s="126" t="s">
        <v>76</v>
      </c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/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26"/>
      <c r="CX70" s="126"/>
      <c r="CY70" s="126"/>
      <c r="CZ70" s="126"/>
      <c r="DA70" s="126"/>
      <c r="DB70" s="126"/>
      <c r="DC70" s="126"/>
      <c r="DD70" s="126"/>
      <c r="DE70" s="126"/>
      <c r="DF70" s="126"/>
      <c r="DG70" s="126"/>
      <c r="DH70" s="126"/>
      <c r="DI70" s="126"/>
      <c r="DK70" s="62"/>
      <c r="DL70" s="62"/>
      <c r="DM70" s="62"/>
      <c r="DN70" s="62"/>
      <c r="DO70" s="62"/>
      <c r="DP70" s="47"/>
    </row>
    <row r="71" spans="1:120" s="45" customFormat="1" ht="41.25" customHeight="1">
      <c r="A71" s="44"/>
      <c r="B71" s="44"/>
      <c r="C71" s="44"/>
      <c r="D71" s="44"/>
      <c r="E71" s="42"/>
      <c r="F71" s="42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/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  <c r="DI71" s="126"/>
      <c r="DK71" s="47"/>
      <c r="DL71" s="47"/>
      <c r="DM71" s="47"/>
      <c r="DN71" s="47"/>
      <c r="DO71" s="47"/>
      <c r="DP71" s="47"/>
    </row>
    <row r="72" spans="1:120" s="3" customFormat="1" ht="14.25" customHeight="1">
      <c r="A72" s="95"/>
      <c r="B72" s="95"/>
      <c r="C72" s="95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6"/>
      <c r="BT72" s="126"/>
      <c r="BU72" s="126"/>
      <c r="BV72" s="126"/>
      <c r="BW72" s="126"/>
      <c r="BX72" s="126"/>
      <c r="BY72" s="126"/>
      <c r="BZ72" s="126"/>
      <c r="CA72" s="126"/>
      <c r="CB72" s="126"/>
      <c r="CC72" s="126"/>
      <c r="CD72" s="126"/>
      <c r="CE72" s="126"/>
      <c r="CF72" s="126"/>
      <c r="CG72" s="126"/>
      <c r="CH72" s="126"/>
      <c r="CI72" s="126"/>
      <c r="CJ72" s="126"/>
      <c r="CK72" s="126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N72" s="95"/>
      <c r="DO72" s="95"/>
      <c r="DP72" s="95"/>
    </row>
  </sheetData>
  <mergeCells count="499">
    <mergeCell ref="CJ64:CL64"/>
    <mergeCell ref="BR65:BW66"/>
    <mergeCell ref="BI67:BK67"/>
    <mergeCell ref="A63:D65"/>
    <mergeCell ref="BX64:BZ64"/>
    <mergeCell ref="CA64:CC64"/>
    <mergeCell ref="CD64:CF64"/>
    <mergeCell ref="CG64:CI64"/>
    <mergeCell ref="BR61:BW62"/>
    <mergeCell ref="E63:AR65"/>
    <mergeCell ref="BI64:BK64"/>
    <mergeCell ref="BL64:BN64"/>
    <mergeCell ref="BO64:BQ64"/>
    <mergeCell ref="BR64:BT64"/>
    <mergeCell ref="BU64:BW64"/>
    <mergeCell ref="CA60:CC60"/>
    <mergeCell ref="CD60:CF60"/>
    <mergeCell ref="CG60:CI60"/>
    <mergeCell ref="CJ60:CL60"/>
    <mergeCell ref="BO60:BQ60"/>
    <mergeCell ref="BR60:BT60"/>
    <mergeCell ref="BU60:BW60"/>
    <mergeCell ref="BX60:BZ60"/>
    <mergeCell ref="A59:D61"/>
    <mergeCell ref="E59:AN61"/>
    <mergeCell ref="BI60:BK60"/>
    <mergeCell ref="BL60:BN60"/>
    <mergeCell ref="A72:C72"/>
    <mergeCell ref="DN72:DP72"/>
    <mergeCell ref="AL9:AN9"/>
    <mergeCell ref="AO9:AQ9"/>
    <mergeCell ref="AR9:AT9"/>
    <mergeCell ref="S36:U36"/>
    <mergeCell ref="V36:X36"/>
    <mergeCell ref="Y36:AA36"/>
    <mergeCell ref="AE36:AG36"/>
    <mergeCell ref="AN54:AP54"/>
    <mergeCell ref="AH36:AJ36"/>
    <mergeCell ref="AK36:AM36"/>
    <mergeCell ref="CA36:CC36"/>
    <mergeCell ref="BU36:BW36"/>
    <mergeCell ref="BX36:BZ36"/>
    <mergeCell ref="AN36:AP36"/>
    <mergeCell ref="BI36:BK36"/>
    <mergeCell ref="BL36:BN36"/>
    <mergeCell ref="BO36:BQ36"/>
    <mergeCell ref="Q9:S9"/>
    <mergeCell ref="T9:V9"/>
    <mergeCell ref="W9:Y9"/>
    <mergeCell ref="Z9:AB9"/>
    <mergeCell ref="AC9:AE9"/>
    <mergeCell ref="AF9:AH9"/>
    <mergeCell ref="AI9:AK9"/>
    <mergeCell ref="AB36:AD36"/>
    <mergeCell ref="AB25:AD25"/>
    <mergeCell ref="AE25:AG25"/>
    <mergeCell ref="AH25:AJ25"/>
    <mergeCell ref="AK25:AM25"/>
    <mergeCell ref="AK17:AM17"/>
    <mergeCell ref="AC13:AE13"/>
    <mergeCell ref="BL50:BN51"/>
    <mergeCell ref="BO50:BQ51"/>
    <mergeCell ref="BR50:BT51"/>
    <mergeCell ref="BU50:BW51"/>
    <mergeCell ref="DK29:DM29"/>
    <mergeCell ref="DN29:DP29"/>
    <mergeCell ref="AK50:AM51"/>
    <mergeCell ref="AN50:AP51"/>
    <mergeCell ref="AQ50:AS51"/>
    <mergeCell ref="AT50:AV51"/>
    <mergeCell ref="AW50:AY51"/>
    <mergeCell ref="AZ50:BB51"/>
    <mergeCell ref="BC50:BE51"/>
    <mergeCell ref="BF50:BH51"/>
    <mergeCell ref="CY29:DA29"/>
    <mergeCell ref="DB29:DD29"/>
    <mergeCell ref="DE29:DG29"/>
    <mergeCell ref="DH29:DJ29"/>
    <mergeCell ref="CM29:CO29"/>
    <mergeCell ref="CP29:CR29"/>
    <mergeCell ref="CS29:CU29"/>
    <mergeCell ref="CV29:CX29"/>
    <mergeCell ref="CA29:CC29"/>
    <mergeCell ref="CD29:CF29"/>
    <mergeCell ref="CG29:CI29"/>
    <mergeCell ref="CJ29:CL29"/>
    <mergeCell ref="BL29:BN29"/>
    <mergeCell ref="BO29:BQ29"/>
    <mergeCell ref="BR29:BT29"/>
    <mergeCell ref="BU29:BW29"/>
    <mergeCell ref="AZ29:BB29"/>
    <mergeCell ref="BC29:BE29"/>
    <mergeCell ref="BF29:BH29"/>
    <mergeCell ref="BI29:BK29"/>
    <mergeCell ref="AN29:AP29"/>
    <mergeCell ref="AQ29:AS29"/>
    <mergeCell ref="AT29:AV29"/>
    <mergeCell ref="AW29:AY29"/>
    <mergeCell ref="DK27:DM27"/>
    <mergeCell ref="DN27:DP27"/>
    <mergeCell ref="A28:Q29"/>
    <mergeCell ref="S29:U29"/>
    <mergeCell ref="V29:X29"/>
    <mergeCell ref="Y29:AA29"/>
    <mergeCell ref="AB29:AD29"/>
    <mergeCell ref="AE29:AG29"/>
    <mergeCell ref="AH29:AJ29"/>
    <mergeCell ref="AK29:AM29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CA27:CC27"/>
    <mergeCell ref="CD27:CF27"/>
    <mergeCell ref="CG27:CI27"/>
    <mergeCell ref="CJ27:CL27"/>
    <mergeCell ref="BC27:BE27"/>
    <mergeCell ref="BF27:BH27"/>
    <mergeCell ref="BI27:BK27"/>
    <mergeCell ref="BL27:BN27"/>
    <mergeCell ref="AQ27:AS27"/>
    <mergeCell ref="AT27:AV27"/>
    <mergeCell ref="AW27:AY27"/>
    <mergeCell ref="AZ27:BB27"/>
    <mergeCell ref="AE27:AG27"/>
    <mergeCell ref="AH27:AJ27"/>
    <mergeCell ref="AK27:AM27"/>
    <mergeCell ref="AN27:AP27"/>
    <mergeCell ref="S27:U27"/>
    <mergeCell ref="V27:X27"/>
    <mergeCell ref="Y27:AA27"/>
    <mergeCell ref="AB27:AD27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CG25:CI25"/>
    <mergeCell ref="CJ25:CL25"/>
    <mergeCell ref="CM25:CO25"/>
    <mergeCell ref="CP25:CR25"/>
    <mergeCell ref="BR25:BT25"/>
    <mergeCell ref="BU25:BW25"/>
    <mergeCell ref="CA25:CC25"/>
    <mergeCell ref="CD25:CF25"/>
    <mergeCell ref="AZ25:BB25"/>
    <mergeCell ref="BC25:BE25"/>
    <mergeCell ref="BF25:BH25"/>
    <mergeCell ref="BI25:BK25"/>
    <mergeCell ref="AN25:AP25"/>
    <mergeCell ref="AQ25:AS25"/>
    <mergeCell ref="AT25:AV25"/>
    <mergeCell ref="AW25:AY25"/>
    <mergeCell ref="A48:Q48"/>
    <mergeCell ref="S25:U25"/>
    <mergeCell ref="V25:X25"/>
    <mergeCell ref="Y25:AA25"/>
    <mergeCell ref="A46:Q47"/>
    <mergeCell ref="S47:U47"/>
    <mergeCell ref="V47:X47"/>
    <mergeCell ref="Y47:AA47"/>
    <mergeCell ref="S45:U45"/>
    <mergeCell ref="V45:X45"/>
    <mergeCell ref="DK47:DM47"/>
    <mergeCell ref="DN47:DP47"/>
    <mergeCell ref="DK32:DM33"/>
    <mergeCell ref="DN32:DP33"/>
    <mergeCell ref="DK45:DM45"/>
    <mergeCell ref="DN45:DP45"/>
    <mergeCell ref="DK43:DM43"/>
    <mergeCell ref="DN43:DP43"/>
    <mergeCell ref="DK36:DM36"/>
    <mergeCell ref="DN36:DP36"/>
    <mergeCell ref="CY47:DA47"/>
    <mergeCell ref="DB47:DD47"/>
    <mergeCell ref="DE47:DG47"/>
    <mergeCell ref="DH47:DJ47"/>
    <mergeCell ref="CY32:DA33"/>
    <mergeCell ref="DB32:DD33"/>
    <mergeCell ref="DE32:DG33"/>
    <mergeCell ref="DH32:DJ33"/>
    <mergeCell ref="CV47:CX47"/>
    <mergeCell ref="CA32:CC33"/>
    <mergeCell ref="CD32:CF33"/>
    <mergeCell ref="CG32:CI33"/>
    <mergeCell ref="CJ32:CL33"/>
    <mergeCell ref="CM32:CO33"/>
    <mergeCell ref="CP32:CR33"/>
    <mergeCell ref="CS32:CU33"/>
    <mergeCell ref="CV32:CX33"/>
    <mergeCell ref="CD36:CF36"/>
    <mergeCell ref="CJ47:CL47"/>
    <mergeCell ref="CM47:CO47"/>
    <mergeCell ref="CP47:CR47"/>
    <mergeCell ref="CS47:CU47"/>
    <mergeCell ref="BX47:BZ47"/>
    <mergeCell ref="CA47:CC47"/>
    <mergeCell ref="CD47:CF47"/>
    <mergeCell ref="CG47:CI47"/>
    <mergeCell ref="BL47:BN47"/>
    <mergeCell ref="BO47:BQ47"/>
    <mergeCell ref="BR47:BT47"/>
    <mergeCell ref="BU47:BW47"/>
    <mergeCell ref="AZ47:BB47"/>
    <mergeCell ref="BC47:BE47"/>
    <mergeCell ref="BF47:BH47"/>
    <mergeCell ref="BI47:BK47"/>
    <mergeCell ref="AN47:AP47"/>
    <mergeCell ref="AQ47:AS47"/>
    <mergeCell ref="AT47:AV47"/>
    <mergeCell ref="AW47:AY47"/>
    <mergeCell ref="AB47:AD47"/>
    <mergeCell ref="AE47:AG47"/>
    <mergeCell ref="AH47:AJ47"/>
    <mergeCell ref="AK47:AM47"/>
    <mergeCell ref="CM45:CO45"/>
    <mergeCell ref="CP45:CR45"/>
    <mergeCell ref="CS45:CU45"/>
    <mergeCell ref="CV45:CX45"/>
    <mergeCell ref="CA45:CC45"/>
    <mergeCell ref="CD45:CF45"/>
    <mergeCell ref="CG45:CI45"/>
    <mergeCell ref="CJ45:CL45"/>
    <mergeCell ref="BO45:BQ45"/>
    <mergeCell ref="BR45:BT45"/>
    <mergeCell ref="BU45:BW45"/>
    <mergeCell ref="BX45:BZ45"/>
    <mergeCell ref="BC45:BE45"/>
    <mergeCell ref="BF45:BH45"/>
    <mergeCell ref="BI45:BK45"/>
    <mergeCell ref="BL45:BN45"/>
    <mergeCell ref="AQ45:AS45"/>
    <mergeCell ref="AT45:AV45"/>
    <mergeCell ref="AW45:AY45"/>
    <mergeCell ref="AZ45:BB45"/>
    <mergeCell ref="Y45:AA45"/>
    <mergeCell ref="AB45:AD45"/>
    <mergeCell ref="AE45:AG45"/>
    <mergeCell ref="AH45:AJ45"/>
    <mergeCell ref="AK45:AM45"/>
    <mergeCell ref="AN45:AP45"/>
    <mergeCell ref="CY43:DA43"/>
    <mergeCell ref="DB43:DD43"/>
    <mergeCell ref="CA43:CC43"/>
    <mergeCell ref="CD43:CF43"/>
    <mergeCell ref="CG43:CI43"/>
    <mergeCell ref="CJ43:CL43"/>
    <mergeCell ref="AZ43:BB43"/>
    <mergeCell ref="AN43:AP43"/>
    <mergeCell ref="CM43:CO43"/>
    <mergeCell ref="CP43:CR43"/>
    <mergeCell ref="CS43:CU43"/>
    <mergeCell ref="CV43:CX43"/>
    <mergeCell ref="BU4:BW4"/>
    <mergeCell ref="BX4:BZ4"/>
    <mergeCell ref="BU43:BW43"/>
    <mergeCell ref="BX43:BZ43"/>
    <mergeCell ref="BU32:BW33"/>
    <mergeCell ref="BX32:BZ33"/>
    <mergeCell ref="BX25:BZ25"/>
    <mergeCell ref="BU27:BW27"/>
    <mergeCell ref="BX27:BZ27"/>
    <mergeCell ref="BX29:BZ29"/>
    <mergeCell ref="BR4:BT4"/>
    <mergeCell ref="BO43:BQ43"/>
    <mergeCell ref="BR43:BT43"/>
    <mergeCell ref="BO32:BQ33"/>
    <mergeCell ref="BR32:BT33"/>
    <mergeCell ref="BO27:BQ27"/>
    <mergeCell ref="BR27:BT27"/>
    <mergeCell ref="BR36:BT36"/>
    <mergeCell ref="BP13:BR13"/>
    <mergeCell ref="BS13:BU13"/>
    <mergeCell ref="BL1:BN2"/>
    <mergeCell ref="BC43:BE43"/>
    <mergeCell ref="BF43:BH43"/>
    <mergeCell ref="BI43:BK43"/>
    <mergeCell ref="BL43:BN43"/>
    <mergeCell ref="BI32:BK33"/>
    <mergeCell ref="BL32:BN33"/>
    <mergeCell ref="BL4:BQ4"/>
    <mergeCell ref="BL25:BN25"/>
    <mergeCell ref="BO25:BQ25"/>
    <mergeCell ref="AZ1:BB2"/>
    <mergeCell ref="BC1:BE2"/>
    <mergeCell ref="BF1:BH2"/>
    <mergeCell ref="BI1:BK2"/>
    <mergeCell ref="BO1:BQ2"/>
    <mergeCell ref="BR1:BT2"/>
    <mergeCell ref="A1:C1"/>
    <mergeCell ref="Y1:AA1"/>
    <mergeCell ref="AE1:AJ2"/>
    <mergeCell ref="AK1:AM2"/>
    <mergeCell ref="AN1:AP2"/>
    <mergeCell ref="AQ1:AS2"/>
    <mergeCell ref="AT1:AV2"/>
    <mergeCell ref="AW1:AY2"/>
    <mergeCell ref="AB43:AD43"/>
    <mergeCell ref="AE43:AG43"/>
    <mergeCell ref="AH43:AJ43"/>
    <mergeCell ref="AK43:AM43"/>
    <mergeCell ref="BF32:BH33"/>
    <mergeCell ref="AQ43:AS43"/>
    <mergeCell ref="AT43:AV43"/>
    <mergeCell ref="AW43:AY43"/>
    <mergeCell ref="P17:R17"/>
    <mergeCell ref="S17:U17"/>
    <mergeCell ref="BE23:BG23"/>
    <mergeCell ref="V41:X41"/>
    <mergeCell ref="Y41:AA41"/>
    <mergeCell ref="AB41:AD41"/>
    <mergeCell ref="AE41:AG41"/>
    <mergeCell ref="AH41:AJ41"/>
    <mergeCell ref="BB41:BD41"/>
    <mergeCell ref="BE41:BG41"/>
    <mergeCell ref="D17:F17"/>
    <mergeCell ref="G17:I17"/>
    <mergeCell ref="J17:L17"/>
    <mergeCell ref="M17:O17"/>
    <mergeCell ref="Y17:AA17"/>
    <mergeCell ref="AB17:AD17"/>
    <mergeCell ref="AE17:AG17"/>
    <mergeCell ref="AH17:AJ17"/>
    <mergeCell ref="AN17:AP17"/>
    <mergeCell ref="AQ17:AS17"/>
    <mergeCell ref="AT17:AV17"/>
    <mergeCell ref="AW17:AY17"/>
    <mergeCell ref="AZ17:BB17"/>
    <mergeCell ref="BC17:BE17"/>
    <mergeCell ref="BF17:BH17"/>
    <mergeCell ref="CA17:CC17"/>
    <mergeCell ref="CD17:CF17"/>
    <mergeCell ref="BI17:BK17"/>
    <mergeCell ref="BL17:BN17"/>
    <mergeCell ref="BO17:BQ17"/>
    <mergeCell ref="BR17:BT17"/>
    <mergeCell ref="DK17:DM17"/>
    <mergeCell ref="DN17:DP17"/>
    <mergeCell ref="CS17:CU17"/>
    <mergeCell ref="CV17:CX17"/>
    <mergeCell ref="CY17:DA17"/>
    <mergeCell ref="DB17:DD17"/>
    <mergeCell ref="W13:Y13"/>
    <mergeCell ref="Z13:AB13"/>
    <mergeCell ref="DE17:DG17"/>
    <mergeCell ref="DH17:DJ17"/>
    <mergeCell ref="CG17:CI17"/>
    <mergeCell ref="CJ17:CL17"/>
    <mergeCell ref="CM17:CO17"/>
    <mergeCell ref="CP17:CR17"/>
    <mergeCell ref="BU17:BW17"/>
    <mergeCell ref="BX17:BZ17"/>
    <mergeCell ref="AF13:AH13"/>
    <mergeCell ref="AI13:AK13"/>
    <mergeCell ref="AL13:AN13"/>
    <mergeCell ref="AO13:AQ13"/>
    <mergeCell ref="BJ13:BL13"/>
    <mergeCell ref="BM13:BO13"/>
    <mergeCell ref="AR13:AT13"/>
    <mergeCell ref="AU13:AW13"/>
    <mergeCell ref="AX13:AZ13"/>
    <mergeCell ref="BA13:BC13"/>
    <mergeCell ref="CH13:CJ13"/>
    <mergeCell ref="CK13:CM13"/>
    <mergeCell ref="AW11:AY11"/>
    <mergeCell ref="AZ11:BB11"/>
    <mergeCell ref="BV13:BX13"/>
    <mergeCell ref="BY13:CA13"/>
    <mergeCell ref="CB13:CD13"/>
    <mergeCell ref="CE13:CG13"/>
    <mergeCell ref="BD13:BF13"/>
    <mergeCell ref="BG13:BI13"/>
    <mergeCell ref="AA19:AC19"/>
    <mergeCell ref="BV19:BX19"/>
    <mergeCell ref="BM19:BO19"/>
    <mergeCell ref="BP19:BR19"/>
    <mergeCell ref="BS19:BU19"/>
    <mergeCell ref="AD19:AF19"/>
    <mergeCell ref="AG19:AI19"/>
    <mergeCell ref="AJ19:AL19"/>
    <mergeCell ref="AM19:AO19"/>
    <mergeCell ref="BJ19:BL19"/>
    <mergeCell ref="BY19:CA19"/>
    <mergeCell ref="CB19:CD19"/>
    <mergeCell ref="CE19:CG19"/>
    <mergeCell ref="CH19:CJ19"/>
    <mergeCell ref="AV19:BI19"/>
    <mergeCell ref="S23:U23"/>
    <mergeCell ref="V23:X23"/>
    <mergeCell ref="Y23:AA23"/>
    <mergeCell ref="AB23:AD23"/>
    <mergeCell ref="AE23:AG23"/>
    <mergeCell ref="AH23:AJ23"/>
    <mergeCell ref="BB23:BD23"/>
    <mergeCell ref="U19:W19"/>
    <mergeCell ref="X19:Z19"/>
    <mergeCell ref="DE43:DG43"/>
    <mergeCell ref="DH43:DJ43"/>
    <mergeCell ref="CY45:DA45"/>
    <mergeCell ref="DB45:DD45"/>
    <mergeCell ref="DE45:DG45"/>
    <mergeCell ref="DH45:DJ45"/>
    <mergeCell ref="DE36:DG36"/>
    <mergeCell ref="DH36:DJ36"/>
    <mergeCell ref="CS36:CU36"/>
    <mergeCell ref="AT32:AV33"/>
    <mergeCell ref="AW32:AY33"/>
    <mergeCell ref="AZ32:BB33"/>
    <mergeCell ref="CV36:CX36"/>
    <mergeCell ref="CY36:DA36"/>
    <mergeCell ref="DB36:DD36"/>
    <mergeCell ref="BC32:BE33"/>
    <mergeCell ref="S43:U43"/>
    <mergeCell ref="V43:X43"/>
    <mergeCell ref="Y43:AA43"/>
    <mergeCell ref="S41:U41"/>
    <mergeCell ref="A7:O7"/>
    <mergeCell ref="A30:Q30"/>
    <mergeCell ref="A31:Q32"/>
    <mergeCell ref="S32:U33"/>
    <mergeCell ref="A19:T19"/>
    <mergeCell ref="Q13:S13"/>
    <mergeCell ref="T13:V13"/>
    <mergeCell ref="A33:Q33"/>
    <mergeCell ref="V17:X17"/>
    <mergeCell ref="A17:C17"/>
    <mergeCell ref="Q7:DP7"/>
    <mergeCell ref="V32:X33"/>
    <mergeCell ref="Y32:AA33"/>
    <mergeCell ref="AB32:AD33"/>
    <mergeCell ref="AE32:AG33"/>
    <mergeCell ref="AK32:AM33"/>
    <mergeCell ref="AN32:AP33"/>
    <mergeCell ref="AQ32:AS33"/>
    <mergeCell ref="AH32:AJ33"/>
    <mergeCell ref="CK19:CM19"/>
    <mergeCell ref="E70:F70"/>
    <mergeCell ref="G70:DI72"/>
    <mergeCell ref="AE50:AG51"/>
    <mergeCell ref="AH50:AJ51"/>
    <mergeCell ref="E69:F69"/>
    <mergeCell ref="BI50:BK51"/>
    <mergeCell ref="AE54:AG54"/>
    <mergeCell ref="AH54:AJ54"/>
    <mergeCell ref="AK54:AM54"/>
    <mergeCell ref="BX50:BZ51"/>
    <mergeCell ref="DK50:DM51"/>
    <mergeCell ref="CA50:CC51"/>
    <mergeCell ref="CD50:CF51"/>
    <mergeCell ref="CG50:CI51"/>
    <mergeCell ref="CJ50:CL51"/>
    <mergeCell ref="DH50:DJ51"/>
    <mergeCell ref="CV50:CX51"/>
    <mergeCell ref="CY50:DA51"/>
    <mergeCell ref="DB50:DD51"/>
    <mergeCell ref="DE50:DG51"/>
    <mergeCell ref="DN50:DP51"/>
    <mergeCell ref="A51:Q51"/>
    <mergeCell ref="A49:Q50"/>
    <mergeCell ref="S50:U51"/>
    <mergeCell ref="V50:X51"/>
    <mergeCell ref="Y50:AA51"/>
    <mergeCell ref="AB50:AD51"/>
    <mergeCell ref="CM50:CO51"/>
    <mergeCell ref="CP50:CR51"/>
    <mergeCell ref="CS50:CU51"/>
    <mergeCell ref="A35:Q37"/>
    <mergeCell ref="AR35:BF37"/>
    <mergeCell ref="CI35:CR37"/>
    <mergeCell ref="A53:Q55"/>
    <mergeCell ref="AR53:BF55"/>
    <mergeCell ref="CI53:CR55"/>
    <mergeCell ref="S54:U54"/>
    <mergeCell ref="V54:X54"/>
    <mergeCell ref="Y54:AA54"/>
    <mergeCell ref="AB54:AD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CS54:CU54"/>
    <mergeCell ref="CV54:CX54"/>
    <mergeCell ref="CY54:DA54"/>
    <mergeCell ref="DB54:DD54"/>
    <mergeCell ref="DE54:DG54"/>
    <mergeCell ref="DH54:DJ54"/>
    <mergeCell ref="DK54:DM54"/>
    <mergeCell ref="DN54:DP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0204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ИФНС</cp:lastModifiedBy>
  <cp:lastPrinted>2014-07-11T13:32:21Z</cp:lastPrinted>
  <dcterms:created xsi:type="dcterms:W3CDTF">2009-02-13T11:51:42Z</dcterms:created>
  <dcterms:modified xsi:type="dcterms:W3CDTF">2014-07-21T08:30:40Z</dcterms:modified>
  <cp:category/>
  <cp:version/>
  <cp:contentType/>
  <cp:contentStatus/>
</cp:coreProperties>
</file>